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<sst xmlns="http://schemas.openxmlformats.org/spreadsheetml/2006/main" count="8" uniqueCount="8">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</sst>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2.0</c:v>
                </c:pt>
                <c:pt idx="1">
                  <c:v>1.9995</c:v>
                </c:pt>
                <c:pt idx="2">
                  <c:v>1.999</c:v>
                </c:pt>
                <c:pt idx="3">
                  <c:v>1.9985</c:v>
                </c:pt>
                <c:pt idx="4">
                  <c:v>1.998</c:v>
                </c:pt>
                <c:pt idx="5">
                  <c:v>1.9975</c:v>
                </c:pt>
                <c:pt idx="6">
                  <c:v>1.997</c:v>
                </c:pt>
                <c:pt idx="7">
                  <c:v>1.9965</c:v>
                </c:pt>
                <c:pt idx="8">
                  <c:v>1.996</c:v>
                </c:pt>
                <c:pt idx="9">
                  <c:v>1.9955</c:v>
                </c:pt>
                <c:pt idx="10">
                  <c:v>1.995000000000001</c:v>
                </c:pt>
                <c:pt idx="11">
                  <c:v>1.994500000000001</c:v>
                </c:pt>
                <c:pt idx="12">
                  <c:v>1.994000000000001</c:v>
                </c:pt>
                <c:pt idx="13">
                  <c:v>1.993500000000001</c:v>
                </c:pt>
                <c:pt idx="14">
                  <c:v>1.993000000000001</c:v>
                </c:pt>
                <c:pt idx="15">
                  <c:v>1.992500000000001</c:v>
                </c:pt>
                <c:pt idx="16">
                  <c:v>1.992000000000001</c:v>
                </c:pt>
                <c:pt idx="17">
                  <c:v>1.991500000000001</c:v>
                </c:pt>
                <c:pt idx="18">
                  <c:v>1.991000000000001</c:v>
                </c:pt>
                <c:pt idx="19">
                  <c:v>1.990500000000001</c:v>
                </c:pt>
                <c:pt idx="20">
                  <c:v>1.990000000000001</c:v>
                </c:pt>
                <c:pt idx="21">
                  <c:v>1.989500000000001</c:v>
                </c:pt>
                <c:pt idx="22">
                  <c:v>1.989000000000001</c:v>
                </c:pt>
                <c:pt idx="23">
                  <c:v>1.988500000000001</c:v>
                </c:pt>
                <c:pt idx="24">
                  <c:v>1.988000000000001</c:v>
                </c:pt>
                <c:pt idx="25">
                  <c:v>1.987500000000001</c:v>
                </c:pt>
                <c:pt idx="26">
                  <c:v>1.987000000000001</c:v>
                </c:pt>
                <c:pt idx="27">
                  <c:v>1.986500000000001</c:v>
                </c:pt>
                <c:pt idx="28">
                  <c:v>1.986000000000002</c:v>
                </c:pt>
                <c:pt idx="29">
                  <c:v>1.985500000000002</c:v>
                </c:pt>
                <c:pt idx="30">
                  <c:v>1.985000000000002</c:v>
                </c:pt>
                <c:pt idx="31">
                  <c:v>1.984500000000002</c:v>
                </c:pt>
                <c:pt idx="32">
                  <c:v>1.984000000000002</c:v>
                </c:pt>
                <c:pt idx="33">
                  <c:v>1.983500000000002</c:v>
                </c:pt>
                <c:pt idx="34">
                  <c:v>1.983000000000002</c:v>
                </c:pt>
                <c:pt idx="35">
                  <c:v>1.982500000000002</c:v>
                </c:pt>
                <c:pt idx="36">
                  <c:v>1.982000000000002</c:v>
                </c:pt>
                <c:pt idx="37">
                  <c:v>1.981500000000002</c:v>
                </c:pt>
                <c:pt idx="38">
                  <c:v>1.981000000000002</c:v>
                </c:pt>
                <c:pt idx="39">
                  <c:v>1.980500000000002</c:v>
                </c:pt>
                <c:pt idx="40">
                  <c:v>1.980000000000002</c:v>
                </c:pt>
                <c:pt idx="41">
                  <c:v>1.979500000000002</c:v>
                </c:pt>
                <c:pt idx="42">
                  <c:v>1.979000000000002</c:v>
                </c:pt>
                <c:pt idx="43">
                  <c:v>1.978500000000002</c:v>
                </c:pt>
                <c:pt idx="44">
                  <c:v>1.978000000000002</c:v>
                </c:pt>
                <c:pt idx="45">
                  <c:v>1.977500000000002</c:v>
                </c:pt>
                <c:pt idx="46">
                  <c:v>1.977000000000003</c:v>
                </c:pt>
                <c:pt idx="47">
                  <c:v>1.976500000000003</c:v>
                </c:pt>
                <c:pt idx="48">
                  <c:v>1.976000000000003</c:v>
                </c:pt>
                <c:pt idx="49">
                  <c:v>1.975500000000003</c:v>
                </c:pt>
                <c:pt idx="50">
                  <c:v>1.975000000000003</c:v>
                </c:pt>
                <c:pt idx="51">
                  <c:v>1.974500000000003</c:v>
                </c:pt>
                <c:pt idx="52">
                  <c:v>1.974000000000003</c:v>
                </c:pt>
                <c:pt idx="53">
                  <c:v>1.973500000000003</c:v>
                </c:pt>
                <c:pt idx="54">
                  <c:v>1.973000000000003</c:v>
                </c:pt>
                <c:pt idx="55">
                  <c:v>1.972500000000003</c:v>
                </c:pt>
                <c:pt idx="56">
                  <c:v>1.972000000000003</c:v>
                </c:pt>
                <c:pt idx="57">
                  <c:v>1.971500000000003</c:v>
                </c:pt>
                <c:pt idx="58">
                  <c:v>1.971000000000003</c:v>
                </c:pt>
                <c:pt idx="59">
                  <c:v>1.970500000000003</c:v>
                </c:pt>
                <c:pt idx="60">
                  <c:v>1.970000000000003</c:v>
                </c:pt>
                <c:pt idx="61">
                  <c:v>1.969500000000003</c:v>
                </c:pt>
                <c:pt idx="62">
                  <c:v>1.969000000000003</c:v>
                </c:pt>
                <c:pt idx="63">
                  <c:v>1.968500000000003</c:v>
                </c:pt>
                <c:pt idx="64">
                  <c:v>1.968000000000003</c:v>
                </c:pt>
                <c:pt idx="65">
                  <c:v>1.967500000000004</c:v>
                </c:pt>
                <c:pt idx="66">
                  <c:v>1.967000000000004</c:v>
                </c:pt>
                <c:pt idx="67">
                  <c:v>1.966500000000004</c:v>
                </c:pt>
                <c:pt idx="68">
                  <c:v>1.966000000000004</c:v>
                </c:pt>
                <c:pt idx="69">
                  <c:v>1.965500000000004</c:v>
                </c:pt>
                <c:pt idx="70">
                  <c:v>1.965000000000004</c:v>
                </c:pt>
                <c:pt idx="71">
                  <c:v>1.964500000000004</c:v>
                </c:pt>
                <c:pt idx="72">
                  <c:v>1.964000000000004</c:v>
                </c:pt>
                <c:pt idx="73">
                  <c:v>1.963500000000004</c:v>
                </c:pt>
                <c:pt idx="74">
                  <c:v>1.963000000000004</c:v>
                </c:pt>
                <c:pt idx="75">
                  <c:v>1.962500000000004</c:v>
                </c:pt>
                <c:pt idx="76">
                  <c:v>1.962000000000004</c:v>
                </c:pt>
                <c:pt idx="77">
                  <c:v>1.961500000000004</c:v>
                </c:pt>
                <c:pt idx="78">
                  <c:v>1.961000000000004</c:v>
                </c:pt>
                <c:pt idx="79">
                  <c:v>1.960500000000004</c:v>
                </c:pt>
                <c:pt idx="80">
                  <c:v>1.960000000000004</c:v>
                </c:pt>
                <c:pt idx="81">
                  <c:v>1.959500000000004</c:v>
                </c:pt>
                <c:pt idx="82">
                  <c:v>1.959000000000004</c:v>
                </c:pt>
                <c:pt idx="83">
                  <c:v>1.958500000000005</c:v>
                </c:pt>
                <c:pt idx="84">
                  <c:v>1.958000000000005</c:v>
                </c:pt>
                <c:pt idx="85">
                  <c:v>1.957500000000005</c:v>
                </c:pt>
                <c:pt idx="86">
                  <c:v>1.957000000000005</c:v>
                </c:pt>
                <c:pt idx="87">
                  <c:v>1.956500000000005</c:v>
                </c:pt>
                <c:pt idx="88">
                  <c:v>1.956000000000005</c:v>
                </c:pt>
                <c:pt idx="89">
                  <c:v>1.955500000000005</c:v>
                </c:pt>
                <c:pt idx="90">
                  <c:v>1.955000000000005</c:v>
                </c:pt>
                <c:pt idx="91">
                  <c:v>1.954500000000005</c:v>
                </c:pt>
                <c:pt idx="92">
                  <c:v>1.954000000000005</c:v>
                </c:pt>
                <c:pt idx="93">
                  <c:v>1.953500000000005</c:v>
                </c:pt>
                <c:pt idx="94">
                  <c:v>1.953000000000005</c:v>
                </c:pt>
                <c:pt idx="95">
                  <c:v>1.952500000000005</c:v>
                </c:pt>
                <c:pt idx="96">
                  <c:v>1.952000000000005</c:v>
                </c:pt>
                <c:pt idx="97">
                  <c:v>1.951500000000005</c:v>
                </c:pt>
                <c:pt idx="98">
                  <c:v>1.951000000000005</c:v>
                </c:pt>
                <c:pt idx="99">
                  <c:v>1.950500000000005</c:v>
                </c:pt>
                <c:pt idx="100">
                  <c:v>1.950000000000005</c:v>
                </c:pt>
                <c:pt idx="101">
                  <c:v>1.949500000000006</c:v>
                </c:pt>
                <c:pt idx="102">
                  <c:v>1.949000000000006</c:v>
                </c:pt>
                <c:pt idx="103">
                  <c:v>1.948500000000006</c:v>
                </c:pt>
                <c:pt idx="104">
                  <c:v>1.948000000000006</c:v>
                </c:pt>
                <c:pt idx="105">
                  <c:v>1.947500000000006</c:v>
                </c:pt>
                <c:pt idx="106">
                  <c:v>1.947000000000006</c:v>
                </c:pt>
                <c:pt idx="107">
                  <c:v>1.946500000000006</c:v>
                </c:pt>
                <c:pt idx="108">
                  <c:v>1.946000000000006</c:v>
                </c:pt>
                <c:pt idx="109">
                  <c:v>1.945500000000006</c:v>
                </c:pt>
                <c:pt idx="110">
                  <c:v>1.945000000000006</c:v>
                </c:pt>
                <c:pt idx="111">
                  <c:v>1.944500000000006</c:v>
                </c:pt>
                <c:pt idx="112">
                  <c:v>1.944000000000006</c:v>
                </c:pt>
                <c:pt idx="113">
                  <c:v>1.943500000000006</c:v>
                </c:pt>
                <c:pt idx="114">
                  <c:v>1.943000000000006</c:v>
                </c:pt>
                <c:pt idx="115">
                  <c:v>1.942500000000006</c:v>
                </c:pt>
                <c:pt idx="116">
                  <c:v>1.942000000000006</c:v>
                </c:pt>
                <c:pt idx="117">
                  <c:v>1.941500000000006</c:v>
                </c:pt>
                <c:pt idx="118">
                  <c:v>1.941000000000006</c:v>
                </c:pt>
                <c:pt idx="119">
                  <c:v>1.940500000000007</c:v>
                </c:pt>
                <c:pt idx="120">
                  <c:v>1.940000000000007</c:v>
                </c:pt>
                <c:pt idx="121">
                  <c:v>1.939500000000007</c:v>
                </c:pt>
                <c:pt idx="122">
                  <c:v>1.939000000000007</c:v>
                </c:pt>
                <c:pt idx="123">
                  <c:v>1.938500000000007</c:v>
                </c:pt>
                <c:pt idx="124">
                  <c:v>1.938000000000007</c:v>
                </c:pt>
                <c:pt idx="125">
                  <c:v>1.937500000000007</c:v>
                </c:pt>
                <c:pt idx="126">
                  <c:v>1.937000000000007</c:v>
                </c:pt>
                <c:pt idx="127">
                  <c:v>1.936500000000007</c:v>
                </c:pt>
                <c:pt idx="128">
                  <c:v>1.936000000000007</c:v>
                </c:pt>
                <c:pt idx="129">
                  <c:v>1.935500000000007</c:v>
                </c:pt>
                <c:pt idx="130">
                  <c:v>1.935000000000007</c:v>
                </c:pt>
                <c:pt idx="131">
                  <c:v>1.934500000000007</c:v>
                </c:pt>
                <c:pt idx="132">
                  <c:v>1.934000000000007</c:v>
                </c:pt>
                <c:pt idx="133">
                  <c:v>1.933500000000007</c:v>
                </c:pt>
                <c:pt idx="134">
                  <c:v>1.933000000000007</c:v>
                </c:pt>
                <c:pt idx="135">
                  <c:v>1.932500000000007</c:v>
                </c:pt>
                <c:pt idx="136">
                  <c:v>1.932000000000007</c:v>
                </c:pt>
                <c:pt idx="137">
                  <c:v>1.931500000000008</c:v>
                </c:pt>
                <c:pt idx="138">
                  <c:v>1.931000000000008</c:v>
                </c:pt>
                <c:pt idx="139">
                  <c:v>1.930500000000008</c:v>
                </c:pt>
                <c:pt idx="140">
                  <c:v>1.930000000000008</c:v>
                </c:pt>
                <c:pt idx="141">
                  <c:v>1.929500000000008</c:v>
                </c:pt>
                <c:pt idx="142">
                  <c:v>1.929000000000008</c:v>
                </c:pt>
                <c:pt idx="143">
                  <c:v>1.928500000000008</c:v>
                </c:pt>
                <c:pt idx="144">
                  <c:v>1.928000000000008</c:v>
                </c:pt>
                <c:pt idx="145">
                  <c:v>1.927500000000008</c:v>
                </c:pt>
                <c:pt idx="146">
                  <c:v>1.927000000000008</c:v>
                </c:pt>
                <c:pt idx="147">
                  <c:v>1.926500000000008</c:v>
                </c:pt>
                <c:pt idx="148">
                  <c:v>1.926000000000008</c:v>
                </c:pt>
                <c:pt idx="149">
                  <c:v>1.925500000000008</c:v>
                </c:pt>
                <c:pt idx="150">
                  <c:v>1.925000000000008</c:v>
                </c:pt>
                <c:pt idx="151">
                  <c:v>1.924500000000008</c:v>
                </c:pt>
                <c:pt idx="152">
                  <c:v>1.924000000000008</c:v>
                </c:pt>
                <c:pt idx="153">
                  <c:v>1.923500000000008</c:v>
                </c:pt>
                <c:pt idx="154">
                  <c:v>1.923000000000008</c:v>
                </c:pt>
                <c:pt idx="155">
                  <c:v>1.922500000000009</c:v>
                </c:pt>
                <c:pt idx="156">
                  <c:v>1.922000000000009</c:v>
                </c:pt>
                <c:pt idx="157">
                  <c:v>1.921500000000009</c:v>
                </c:pt>
                <c:pt idx="158">
                  <c:v>1.921000000000009</c:v>
                </c:pt>
                <c:pt idx="159">
                  <c:v>1.920500000000009</c:v>
                </c:pt>
                <c:pt idx="160">
                  <c:v>1.920000000000009</c:v>
                </c:pt>
                <c:pt idx="161">
                  <c:v>1.919500000000009</c:v>
                </c:pt>
                <c:pt idx="162">
                  <c:v>1.919000000000009</c:v>
                </c:pt>
                <c:pt idx="163">
                  <c:v>1.918500000000009</c:v>
                </c:pt>
                <c:pt idx="164">
                  <c:v>1.91800000000001</c:v>
                </c:pt>
                <c:pt idx="165">
                  <c:v>1.917500000000009</c:v>
                </c:pt>
                <c:pt idx="166">
                  <c:v>1.917000000000009</c:v>
                </c:pt>
                <c:pt idx="167">
                  <c:v>1.916500000000009</c:v>
                </c:pt>
                <c:pt idx="168">
                  <c:v>1.916000000000009</c:v>
                </c:pt>
                <c:pt idx="169">
                  <c:v>1.915500000000009</c:v>
                </c:pt>
                <c:pt idx="170">
                  <c:v>1.915000000000009</c:v>
                </c:pt>
                <c:pt idx="171">
                  <c:v>1.914500000000009</c:v>
                </c:pt>
                <c:pt idx="172">
                  <c:v>1.914000000000009</c:v>
                </c:pt>
                <c:pt idx="173">
                  <c:v>1.91350000000001</c:v>
                </c:pt>
                <c:pt idx="174">
                  <c:v>1.91300000000001</c:v>
                </c:pt>
                <c:pt idx="175">
                  <c:v>1.91250000000001</c:v>
                </c:pt>
                <c:pt idx="176">
                  <c:v>1.91200000000001</c:v>
                </c:pt>
                <c:pt idx="177">
                  <c:v>1.91150000000001</c:v>
                </c:pt>
                <c:pt idx="178">
                  <c:v>1.91100000000001</c:v>
                </c:pt>
                <c:pt idx="179">
                  <c:v>1.91050000000001</c:v>
                </c:pt>
                <c:pt idx="180">
                  <c:v>1.91000000000001</c:v>
                </c:pt>
                <c:pt idx="181">
                  <c:v>1.90950000000001</c:v>
                </c:pt>
                <c:pt idx="182">
                  <c:v>1.90900000000001</c:v>
                </c:pt>
                <c:pt idx="183">
                  <c:v>1.90850000000001</c:v>
                </c:pt>
                <c:pt idx="184">
                  <c:v>1.90800000000001</c:v>
                </c:pt>
                <c:pt idx="185">
                  <c:v>1.90750000000001</c:v>
                </c:pt>
                <c:pt idx="186">
                  <c:v>1.90700000000001</c:v>
                </c:pt>
                <c:pt idx="187">
                  <c:v>1.90650000000001</c:v>
                </c:pt>
                <c:pt idx="188">
                  <c:v>1.90600000000001</c:v>
                </c:pt>
                <c:pt idx="189">
                  <c:v>1.90550000000001</c:v>
                </c:pt>
                <c:pt idx="190">
                  <c:v>1.90500000000001</c:v>
                </c:pt>
                <c:pt idx="191">
                  <c:v>1.90450000000001</c:v>
                </c:pt>
                <c:pt idx="192">
                  <c:v>1.904000000000011</c:v>
                </c:pt>
                <c:pt idx="193">
                  <c:v>1.903500000000011</c:v>
                </c:pt>
                <c:pt idx="194">
                  <c:v>1.903000000000011</c:v>
                </c:pt>
                <c:pt idx="195">
                  <c:v>1.902500000000011</c:v>
                </c:pt>
                <c:pt idx="196">
                  <c:v>1.902000000000011</c:v>
                </c:pt>
                <c:pt idx="197">
                  <c:v>1.901500000000011</c:v>
                </c:pt>
                <c:pt idx="198">
                  <c:v>1.901000000000011</c:v>
                </c:pt>
                <c:pt idx="199">
                  <c:v>1.900500000000011</c:v>
                </c:pt>
                <c:pt idx="200">
                  <c:v>1.900000000000011</c:v>
                </c:pt>
                <c:pt idx="201">
                  <c:v>1.899500000000011</c:v>
                </c:pt>
                <c:pt idx="202">
                  <c:v>1.899000000000011</c:v>
                </c:pt>
                <c:pt idx="203">
                  <c:v>1.898500000000011</c:v>
                </c:pt>
                <c:pt idx="204">
                  <c:v>1.898000000000011</c:v>
                </c:pt>
                <c:pt idx="205">
                  <c:v>1.897500000000011</c:v>
                </c:pt>
                <c:pt idx="206">
                  <c:v>1.897000000000011</c:v>
                </c:pt>
                <c:pt idx="207">
                  <c:v>1.896500000000011</c:v>
                </c:pt>
                <c:pt idx="208">
                  <c:v>1.896000000000011</c:v>
                </c:pt>
                <c:pt idx="209">
                  <c:v>1.895500000000011</c:v>
                </c:pt>
                <c:pt idx="210">
                  <c:v>1.895000000000011</c:v>
                </c:pt>
                <c:pt idx="211">
                  <c:v>1.894500000000012</c:v>
                </c:pt>
                <c:pt idx="212">
                  <c:v>1.894000000000012</c:v>
                </c:pt>
                <c:pt idx="213">
                  <c:v>1.893500000000012</c:v>
                </c:pt>
                <c:pt idx="214">
                  <c:v>1.893000000000012</c:v>
                </c:pt>
                <c:pt idx="215">
                  <c:v>1.892500000000012</c:v>
                </c:pt>
                <c:pt idx="216">
                  <c:v>1.892000000000012</c:v>
                </c:pt>
                <c:pt idx="217">
                  <c:v>1.891500000000012</c:v>
                </c:pt>
                <c:pt idx="218">
                  <c:v>1.891000000000012</c:v>
                </c:pt>
                <c:pt idx="219">
                  <c:v>1.890500000000012</c:v>
                </c:pt>
                <c:pt idx="220">
                  <c:v>1.890000000000012</c:v>
                </c:pt>
                <c:pt idx="221">
                  <c:v>1.889500000000012</c:v>
                </c:pt>
                <c:pt idx="222">
                  <c:v>1.889000000000012</c:v>
                </c:pt>
                <c:pt idx="223">
                  <c:v>1.888500000000012</c:v>
                </c:pt>
                <c:pt idx="224">
                  <c:v>1.888000000000012</c:v>
                </c:pt>
                <c:pt idx="225">
                  <c:v>1.887500000000012</c:v>
                </c:pt>
                <c:pt idx="226">
                  <c:v>1.887000000000012</c:v>
                </c:pt>
                <c:pt idx="227">
                  <c:v>1.886500000000012</c:v>
                </c:pt>
                <c:pt idx="228">
                  <c:v>1.886000000000012</c:v>
                </c:pt>
                <c:pt idx="229">
                  <c:v>1.885500000000013</c:v>
                </c:pt>
                <c:pt idx="230">
                  <c:v>1.885000000000013</c:v>
                </c:pt>
                <c:pt idx="231">
                  <c:v>1.884500000000013</c:v>
                </c:pt>
                <c:pt idx="232">
                  <c:v>1.884000000000013</c:v>
                </c:pt>
                <c:pt idx="233">
                  <c:v>1.883500000000013</c:v>
                </c:pt>
                <c:pt idx="234">
                  <c:v>1.883000000000013</c:v>
                </c:pt>
                <c:pt idx="235">
                  <c:v>1.882500000000013</c:v>
                </c:pt>
                <c:pt idx="236">
                  <c:v>1.882000000000013</c:v>
                </c:pt>
                <c:pt idx="237">
                  <c:v>1.881500000000013</c:v>
                </c:pt>
                <c:pt idx="238">
                  <c:v>1.881000000000013</c:v>
                </c:pt>
                <c:pt idx="239">
                  <c:v>1.880500000000013</c:v>
                </c:pt>
                <c:pt idx="240">
                  <c:v>1.880000000000013</c:v>
                </c:pt>
                <c:pt idx="241">
                  <c:v>1.879500000000013</c:v>
                </c:pt>
                <c:pt idx="242">
                  <c:v>1.879000000000013</c:v>
                </c:pt>
                <c:pt idx="243">
                  <c:v>1.878500000000013</c:v>
                </c:pt>
                <c:pt idx="244">
                  <c:v>1.878000000000013</c:v>
                </c:pt>
                <c:pt idx="245">
                  <c:v>1.877500000000013</c:v>
                </c:pt>
                <c:pt idx="246">
                  <c:v>1.877000000000013</c:v>
                </c:pt>
                <c:pt idx="247">
                  <c:v>1.876500000000014</c:v>
                </c:pt>
                <c:pt idx="248">
                  <c:v>1.876000000000014</c:v>
                </c:pt>
                <c:pt idx="249">
                  <c:v>1.875500000000014</c:v>
                </c:pt>
                <c:pt idx="250">
                  <c:v>1.875000000000014</c:v>
                </c:pt>
                <c:pt idx="251">
                  <c:v>1.874500000000014</c:v>
                </c:pt>
                <c:pt idx="252">
                  <c:v>1.874000000000014</c:v>
                </c:pt>
                <c:pt idx="253">
                  <c:v>1.873500000000014</c:v>
                </c:pt>
                <c:pt idx="254">
                  <c:v>1.873000000000014</c:v>
                </c:pt>
                <c:pt idx="255">
                  <c:v>1.872500000000014</c:v>
                </c:pt>
                <c:pt idx="256">
                  <c:v>1.872000000000014</c:v>
                </c:pt>
                <c:pt idx="257">
                  <c:v>1.871500000000014</c:v>
                </c:pt>
                <c:pt idx="258">
                  <c:v>1.871000000000014</c:v>
                </c:pt>
                <c:pt idx="259">
                  <c:v>1.870500000000014</c:v>
                </c:pt>
                <c:pt idx="260">
                  <c:v>1.870000000000014</c:v>
                </c:pt>
                <c:pt idx="261">
                  <c:v>1.869500000000014</c:v>
                </c:pt>
                <c:pt idx="262">
                  <c:v>1.869000000000014</c:v>
                </c:pt>
                <c:pt idx="263">
                  <c:v>1.868500000000014</c:v>
                </c:pt>
                <c:pt idx="264">
                  <c:v>1.868000000000014</c:v>
                </c:pt>
                <c:pt idx="265">
                  <c:v>1.867500000000015</c:v>
                </c:pt>
                <c:pt idx="266">
                  <c:v>1.867000000000015</c:v>
                </c:pt>
                <c:pt idx="267">
                  <c:v>1.866500000000015</c:v>
                </c:pt>
                <c:pt idx="268">
                  <c:v>1.866000000000015</c:v>
                </c:pt>
                <c:pt idx="269">
                  <c:v>1.865500000000015</c:v>
                </c:pt>
                <c:pt idx="270">
                  <c:v>1.865000000000015</c:v>
                </c:pt>
                <c:pt idx="271">
                  <c:v>1.864500000000015</c:v>
                </c:pt>
                <c:pt idx="272">
                  <c:v>1.864000000000015</c:v>
                </c:pt>
                <c:pt idx="273">
                  <c:v>1.863500000000015</c:v>
                </c:pt>
                <c:pt idx="274">
                  <c:v>1.863000000000015</c:v>
                </c:pt>
                <c:pt idx="275">
                  <c:v>1.862500000000015</c:v>
                </c:pt>
                <c:pt idx="276">
                  <c:v>1.862000000000015</c:v>
                </c:pt>
                <c:pt idx="277">
                  <c:v>1.861500000000015</c:v>
                </c:pt>
                <c:pt idx="278">
                  <c:v>1.861000000000015</c:v>
                </c:pt>
                <c:pt idx="279">
                  <c:v>1.860500000000015</c:v>
                </c:pt>
                <c:pt idx="280">
                  <c:v>1.860000000000015</c:v>
                </c:pt>
                <c:pt idx="281">
                  <c:v>1.859500000000015</c:v>
                </c:pt>
                <c:pt idx="282">
                  <c:v>1.859000000000015</c:v>
                </c:pt>
                <c:pt idx="283">
                  <c:v>1.858500000000016</c:v>
                </c:pt>
                <c:pt idx="284">
                  <c:v>1.858000000000016</c:v>
                </c:pt>
                <c:pt idx="285">
                  <c:v>1.857500000000016</c:v>
                </c:pt>
                <c:pt idx="286">
                  <c:v>1.857000000000016</c:v>
                </c:pt>
                <c:pt idx="287">
                  <c:v>1.856500000000016</c:v>
                </c:pt>
                <c:pt idx="288">
                  <c:v>1.856000000000016</c:v>
                </c:pt>
                <c:pt idx="289">
                  <c:v>1.855500000000016</c:v>
                </c:pt>
                <c:pt idx="290">
                  <c:v>1.855000000000016</c:v>
                </c:pt>
                <c:pt idx="291">
                  <c:v>1.854500000000016</c:v>
                </c:pt>
                <c:pt idx="292">
                  <c:v>1.854000000000016</c:v>
                </c:pt>
                <c:pt idx="293">
                  <c:v>1.853500000000016</c:v>
                </c:pt>
                <c:pt idx="294">
                  <c:v>1.853000000000016</c:v>
                </c:pt>
                <c:pt idx="295">
                  <c:v>1.852500000000016</c:v>
                </c:pt>
                <c:pt idx="296">
                  <c:v>1.852000000000016</c:v>
                </c:pt>
                <c:pt idx="297">
                  <c:v>1.851500000000016</c:v>
                </c:pt>
                <c:pt idx="298">
                  <c:v>1.851000000000016</c:v>
                </c:pt>
                <c:pt idx="299">
                  <c:v>1.850500000000016</c:v>
                </c:pt>
                <c:pt idx="300">
                  <c:v>1.850000000000016</c:v>
                </c:pt>
                <c:pt idx="301">
                  <c:v>1.849500000000017</c:v>
                </c:pt>
                <c:pt idx="302">
                  <c:v>1.849000000000017</c:v>
                </c:pt>
                <c:pt idx="303">
                  <c:v>1.848500000000017</c:v>
                </c:pt>
                <c:pt idx="304">
                  <c:v>1.848000000000017</c:v>
                </c:pt>
                <c:pt idx="305">
                  <c:v>1.847500000000017</c:v>
                </c:pt>
                <c:pt idx="306">
                  <c:v>1.847000000000017</c:v>
                </c:pt>
                <c:pt idx="307">
                  <c:v>1.846500000000017</c:v>
                </c:pt>
                <c:pt idx="308">
                  <c:v>1.846000000000017</c:v>
                </c:pt>
                <c:pt idx="309">
                  <c:v>1.845500000000017</c:v>
                </c:pt>
                <c:pt idx="310">
                  <c:v>1.845000000000017</c:v>
                </c:pt>
                <c:pt idx="311">
                  <c:v>1.844500000000017</c:v>
                </c:pt>
                <c:pt idx="312">
                  <c:v>1.844000000000017</c:v>
                </c:pt>
                <c:pt idx="313">
                  <c:v>1.843500000000017</c:v>
                </c:pt>
                <c:pt idx="314">
                  <c:v>1.843000000000017</c:v>
                </c:pt>
                <c:pt idx="315">
                  <c:v>1.842500000000017</c:v>
                </c:pt>
                <c:pt idx="316">
                  <c:v>1.842000000000017</c:v>
                </c:pt>
                <c:pt idx="317">
                  <c:v>1.841500000000017</c:v>
                </c:pt>
                <c:pt idx="318">
                  <c:v>1.841000000000017</c:v>
                </c:pt>
                <c:pt idx="319">
                  <c:v>1.840500000000018</c:v>
                </c:pt>
                <c:pt idx="320">
                  <c:v>1.840000000000018</c:v>
                </c:pt>
                <c:pt idx="321">
                  <c:v>1.839500000000018</c:v>
                </c:pt>
                <c:pt idx="322">
                  <c:v>1.839000000000018</c:v>
                </c:pt>
                <c:pt idx="323">
                  <c:v>1.838500000000018</c:v>
                </c:pt>
                <c:pt idx="324">
                  <c:v>1.838000000000018</c:v>
                </c:pt>
                <c:pt idx="325">
                  <c:v>1.837500000000018</c:v>
                </c:pt>
                <c:pt idx="326">
                  <c:v>1.837000000000018</c:v>
                </c:pt>
                <c:pt idx="327">
                  <c:v>1.836500000000018</c:v>
                </c:pt>
                <c:pt idx="328">
                  <c:v>1.836000000000018</c:v>
                </c:pt>
                <c:pt idx="329">
                  <c:v>1.835500000000018</c:v>
                </c:pt>
                <c:pt idx="330">
                  <c:v>1.835000000000018</c:v>
                </c:pt>
                <c:pt idx="331">
                  <c:v>1.834500000000018</c:v>
                </c:pt>
                <c:pt idx="332">
                  <c:v>1.834000000000018</c:v>
                </c:pt>
                <c:pt idx="333">
                  <c:v>1.833500000000018</c:v>
                </c:pt>
                <c:pt idx="334">
                  <c:v>1.833000000000018</c:v>
                </c:pt>
                <c:pt idx="335">
                  <c:v>1.832500000000018</c:v>
                </c:pt>
                <c:pt idx="336">
                  <c:v>1.832000000000018</c:v>
                </c:pt>
                <c:pt idx="337">
                  <c:v>1.831500000000019</c:v>
                </c:pt>
                <c:pt idx="338">
                  <c:v>1.831000000000019</c:v>
                </c:pt>
                <c:pt idx="339">
                  <c:v>1.830500000000019</c:v>
                </c:pt>
                <c:pt idx="340">
                  <c:v>1.830000000000019</c:v>
                </c:pt>
                <c:pt idx="341">
                  <c:v>1.829500000000019</c:v>
                </c:pt>
                <c:pt idx="342">
                  <c:v>1.829000000000019</c:v>
                </c:pt>
                <c:pt idx="343">
                  <c:v>1.828500000000019</c:v>
                </c:pt>
                <c:pt idx="344">
                  <c:v>1.828000000000019</c:v>
                </c:pt>
                <c:pt idx="345">
                  <c:v>1.827500000000019</c:v>
                </c:pt>
                <c:pt idx="346">
                  <c:v>1.82700000000002</c:v>
                </c:pt>
                <c:pt idx="347">
                  <c:v>1.82650000000002</c:v>
                </c:pt>
                <c:pt idx="348">
                  <c:v>1.82600000000002</c:v>
                </c:pt>
                <c:pt idx="349">
                  <c:v>1.825500000000019</c:v>
                </c:pt>
                <c:pt idx="350">
                  <c:v>1.825000000000019</c:v>
                </c:pt>
                <c:pt idx="351">
                  <c:v>1.824500000000019</c:v>
                </c:pt>
                <c:pt idx="352">
                  <c:v>1.824000000000019</c:v>
                </c:pt>
                <c:pt idx="353">
                  <c:v>1.823500000000019</c:v>
                </c:pt>
                <c:pt idx="354">
                  <c:v>1.823000000000019</c:v>
                </c:pt>
                <c:pt idx="355">
                  <c:v>1.822500000000019</c:v>
                </c:pt>
                <c:pt idx="356">
                  <c:v>1.82200000000002</c:v>
                </c:pt>
                <c:pt idx="357">
                  <c:v>1.82150000000002</c:v>
                </c:pt>
                <c:pt idx="358">
                  <c:v>1.82100000000002</c:v>
                </c:pt>
                <c:pt idx="359">
                  <c:v>1.82050000000002</c:v>
                </c:pt>
                <c:pt idx="360">
                  <c:v>1.82000000000002</c:v>
                </c:pt>
                <c:pt idx="361">
                  <c:v>1.81950000000002</c:v>
                </c:pt>
                <c:pt idx="362">
                  <c:v>1.81900000000002</c:v>
                </c:pt>
                <c:pt idx="363">
                  <c:v>1.81850000000002</c:v>
                </c:pt>
                <c:pt idx="364">
                  <c:v>1.81800000000002</c:v>
                </c:pt>
                <c:pt idx="365">
                  <c:v>1.81750000000002</c:v>
                </c:pt>
                <c:pt idx="366">
                  <c:v>1.81700000000002</c:v>
                </c:pt>
                <c:pt idx="367">
                  <c:v>1.81650000000002</c:v>
                </c:pt>
                <c:pt idx="368">
                  <c:v>1.81600000000002</c:v>
                </c:pt>
                <c:pt idx="369">
                  <c:v>1.81550000000002</c:v>
                </c:pt>
                <c:pt idx="370">
                  <c:v>1.81500000000002</c:v>
                </c:pt>
                <c:pt idx="371">
                  <c:v>1.81450000000002</c:v>
                </c:pt>
                <c:pt idx="372">
                  <c:v>1.81400000000002</c:v>
                </c:pt>
                <c:pt idx="373">
                  <c:v>1.81350000000002</c:v>
                </c:pt>
                <c:pt idx="374">
                  <c:v>1.813000000000021</c:v>
                </c:pt>
                <c:pt idx="375">
                  <c:v>1.812500000000021</c:v>
                </c:pt>
                <c:pt idx="376">
                  <c:v>1.812000000000021</c:v>
                </c:pt>
                <c:pt idx="377">
                  <c:v>1.811500000000021</c:v>
                </c:pt>
                <c:pt idx="378">
                  <c:v>1.811000000000021</c:v>
                </c:pt>
                <c:pt idx="379">
                  <c:v>1.810500000000021</c:v>
                </c:pt>
                <c:pt idx="380">
                  <c:v>1.810000000000021</c:v>
                </c:pt>
                <c:pt idx="381">
                  <c:v>1.809500000000021</c:v>
                </c:pt>
                <c:pt idx="382">
                  <c:v>1.809000000000021</c:v>
                </c:pt>
                <c:pt idx="383">
                  <c:v>1.808500000000021</c:v>
                </c:pt>
                <c:pt idx="384">
                  <c:v>1.808000000000021</c:v>
                </c:pt>
                <c:pt idx="385">
                  <c:v>1.807500000000021</c:v>
                </c:pt>
                <c:pt idx="386">
                  <c:v>1.807000000000021</c:v>
                </c:pt>
                <c:pt idx="387">
                  <c:v>1.806500000000021</c:v>
                </c:pt>
                <c:pt idx="388">
                  <c:v>1.806000000000021</c:v>
                </c:pt>
                <c:pt idx="389">
                  <c:v>1.805500000000021</c:v>
                </c:pt>
                <c:pt idx="390">
                  <c:v>1.805000000000021</c:v>
                </c:pt>
                <c:pt idx="391">
                  <c:v>1.804500000000021</c:v>
                </c:pt>
                <c:pt idx="392">
                  <c:v>1.804000000000022</c:v>
                </c:pt>
                <c:pt idx="393">
                  <c:v>1.803500000000022</c:v>
                </c:pt>
                <c:pt idx="394">
                  <c:v>1.803000000000022</c:v>
                </c:pt>
                <c:pt idx="395">
                  <c:v>1.802500000000022</c:v>
                </c:pt>
                <c:pt idx="396">
                  <c:v>1.802000000000022</c:v>
                </c:pt>
                <c:pt idx="397">
                  <c:v>1.801500000000022</c:v>
                </c:pt>
                <c:pt idx="398">
                  <c:v>1.801000000000022</c:v>
                </c:pt>
                <c:pt idx="399">
                  <c:v>1.800500000000022</c:v>
                </c:pt>
                <c:pt idx="400">
                  <c:v>1.800000000000022</c:v>
                </c:pt>
                <c:pt idx="401">
                  <c:v>1.799500000000022</c:v>
                </c:pt>
                <c:pt idx="402">
                  <c:v>1.799000000000022</c:v>
                </c:pt>
                <c:pt idx="403">
                  <c:v>1.798500000000022</c:v>
                </c:pt>
                <c:pt idx="404">
                  <c:v>1.798000000000022</c:v>
                </c:pt>
                <c:pt idx="405">
                  <c:v>1.797500000000022</c:v>
                </c:pt>
                <c:pt idx="406">
                  <c:v>1.797000000000022</c:v>
                </c:pt>
                <c:pt idx="407">
                  <c:v>1.796500000000022</c:v>
                </c:pt>
                <c:pt idx="408">
                  <c:v>1.796000000000022</c:v>
                </c:pt>
                <c:pt idx="409">
                  <c:v>1.795500000000022</c:v>
                </c:pt>
                <c:pt idx="410">
                  <c:v>1.795000000000022</c:v>
                </c:pt>
                <c:pt idx="411">
                  <c:v>1.794500000000023</c:v>
                </c:pt>
                <c:pt idx="412">
                  <c:v>1.794000000000023</c:v>
                </c:pt>
                <c:pt idx="413">
                  <c:v>1.793500000000023</c:v>
                </c:pt>
                <c:pt idx="414">
                  <c:v>1.793000000000023</c:v>
                </c:pt>
                <c:pt idx="415">
                  <c:v>1.792500000000023</c:v>
                </c:pt>
                <c:pt idx="416">
                  <c:v>1.792000000000023</c:v>
                </c:pt>
                <c:pt idx="417">
                  <c:v>1.791500000000023</c:v>
                </c:pt>
                <c:pt idx="418">
                  <c:v>1.791000000000023</c:v>
                </c:pt>
                <c:pt idx="419">
                  <c:v>1.790500000000023</c:v>
                </c:pt>
                <c:pt idx="420">
                  <c:v>1.790000000000023</c:v>
                </c:pt>
                <c:pt idx="421">
                  <c:v>1.789500000000023</c:v>
                </c:pt>
                <c:pt idx="422">
                  <c:v>1.789000000000023</c:v>
                </c:pt>
                <c:pt idx="423">
                  <c:v>1.788500000000023</c:v>
                </c:pt>
                <c:pt idx="424">
                  <c:v>1.788000000000023</c:v>
                </c:pt>
                <c:pt idx="425">
                  <c:v>1.787500000000023</c:v>
                </c:pt>
                <c:pt idx="426">
                  <c:v>1.787000000000023</c:v>
                </c:pt>
                <c:pt idx="427">
                  <c:v>1.786500000000023</c:v>
                </c:pt>
                <c:pt idx="428">
                  <c:v>1.786000000000023</c:v>
                </c:pt>
                <c:pt idx="429">
                  <c:v>1.785500000000024</c:v>
                </c:pt>
                <c:pt idx="430">
                  <c:v>1.785000000000024</c:v>
                </c:pt>
                <c:pt idx="431">
                  <c:v>1.784500000000024</c:v>
                </c:pt>
                <c:pt idx="432">
                  <c:v>1.784000000000024</c:v>
                </c:pt>
                <c:pt idx="433">
                  <c:v>1.783500000000024</c:v>
                </c:pt>
                <c:pt idx="434">
                  <c:v>1.783000000000024</c:v>
                </c:pt>
                <c:pt idx="435">
                  <c:v>1.782500000000024</c:v>
                </c:pt>
                <c:pt idx="436">
                  <c:v>1.782000000000024</c:v>
                </c:pt>
                <c:pt idx="437">
                  <c:v>1.781500000000024</c:v>
                </c:pt>
                <c:pt idx="438">
                  <c:v>1.781000000000024</c:v>
                </c:pt>
                <c:pt idx="439">
                  <c:v>1.780500000000024</c:v>
                </c:pt>
                <c:pt idx="440">
                  <c:v>1.780000000000024</c:v>
                </c:pt>
                <c:pt idx="441">
                  <c:v>1.779500000000024</c:v>
                </c:pt>
                <c:pt idx="442">
                  <c:v>1.779000000000024</c:v>
                </c:pt>
                <c:pt idx="443">
                  <c:v>1.778500000000024</c:v>
                </c:pt>
                <c:pt idx="444">
                  <c:v>1.778000000000024</c:v>
                </c:pt>
                <c:pt idx="445">
                  <c:v>1.777500000000024</c:v>
                </c:pt>
                <c:pt idx="446">
                  <c:v>1.777000000000024</c:v>
                </c:pt>
                <c:pt idx="447">
                  <c:v>1.776500000000025</c:v>
                </c:pt>
                <c:pt idx="448">
                  <c:v>1.776000000000025</c:v>
                </c:pt>
                <c:pt idx="449">
                  <c:v>1.775500000000025</c:v>
                </c:pt>
                <c:pt idx="450">
                  <c:v>1.775000000000025</c:v>
                </c:pt>
                <c:pt idx="451">
                  <c:v>1.774500000000025</c:v>
                </c:pt>
                <c:pt idx="452">
                  <c:v>1.774000000000025</c:v>
                </c:pt>
                <c:pt idx="453">
                  <c:v>1.773500000000025</c:v>
                </c:pt>
                <c:pt idx="454">
                  <c:v>1.773000000000025</c:v>
                </c:pt>
                <c:pt idx="455">
                  <c:v>1.772500000000025</c:v>
                </c:pt>
                <c:pt idx="456">
                  <c:v>1.772000000000025</c:v>
                </c:pt>
                <c:pt idx="457">
                  <c:v>1.771500000000025</c:v>
                </c:pt>
                <c:pt idx="458">
                  <c:v>1.771000000000025</c:v>
                </c:pt>
                <c:pt idx="459">
                  <c:v>1.770500000000025</c:v>
                </c:pt>
                <c:pt idx="460">
                  <c:v>1.770000000000025</c:v>
                </c:pt>
                <c:pt idx="461">
                  <c:v>1.769500000000025</c:v>
                </c:pt>
                <c:pt idx="462">
                  <c:v>1.769000000000025</c:v>
                </c:pt>
                <c:pt idx="463">
                  <c:v>1.768500000000025</c:v>
                </c:pt>
                <c:pt idx="464">
                  <c:v>1.768000000000025</c:v>
                </c:pt>
                <c:pt idx="465">
                  <c:v>1.767500000000026</c:v>
                </c:pt>
                <c:pt idx="466">
                  <c:v>1.767000000000026</c:v>
                </c:pt>
                <c:pt idx="467">
                  <c:v>1.766500000000026</c:v>
                </c:pt>
                <c:pt idx="468">
                  <c:v>1.766000000000026</c:v>
                </c:pt>
                <c:pt idx="469">
                  <c:v>1.765500000000026</c:v>
                </c:pt>
                <c:pt idx="470">
                  <c:v>1.765000000000026</c:v>
                </c:pt>
                <c:pt idx="471">
                  <c:v>1.764500000000026</c:v>
                </c:pt>
                <c:pt idx="472">
                  <c:v>1.764000000000026</c:v>
                </c:pt>
                <c:pt idx="473">
                  <c:v>1.763500000000026</c:v>
                </c:pt>
                <c:pt idx="474">
                  <c:v>1.763000000000026</c:v>
                </c:pt>
                <c:pt idx="475">
                  <c:v>1.762500000000026</c:v>
                </c:pt>
                <c:pt idx="476">
                  <c:v>1.762000000000026</c:v>
                </c:pt>
                <c:pt idx="477">
                  <c:v>1.761500000000026</c:v>
                </c:pt>
                <c:pt idx="478">
                  <c:v>1.761000000000026</c:v>
                </c:pt>
                <c:pt idx="479">
                  <c:v>1.760500000000026</c:v>
                </c:pt>
                <c:pt idx="480">
                  <c:v>1.760000000000026</c:v>
                </c:pt>
                <c:pt idx="481">
                  <c:v>1.759500000000026</c:v>
                </c:pt>
                <c:pt idx="482">
                  <c:v>1.759000000000026</c:v>
                </c:pt>
                <c:pt idx="483">
                  <c:v>1.758500000000027</c:v>
                </c:pt>
                <c:pt idx="484">
                  <c:v>1.758000000000027</c:v>
                </c:pt>
                <c:pt idx="485">
                  <c:v>1.757500000000027</c:v>
                </c:pt>
                <c:pt idx="486">
                  <c:v>1.757000000000027</c:v>
                </c:pt>
                <c:pt idx="487">
                  <c:v>1.756500000000027</c:v>
                </c:pt>
                <c:pt idx="488">
                  <c:v>1.756000000000027</c:v>
                </c:pt>
                <c:pt idx="489">
                  <c:v>1.755500000000027</c:v>
                </c:pt>
                <c:pt idx="490">
                  <c:v>1.755000000000027</c:v>
                </c:pt>
                <c:pt idx="491">
                  <c:v>1.754500000000027</c:v>
                </c:pt>
                <c:pt idx="492">
                  <c:v>1.754000000000027</c:v>
                </c:pt>
                <c:pt idx="493">
                  <c:v>1.753500000000027</c:v>
                </c:pt>
                <c:pt idx="494">
                  <c:v>1.753000000000027</c:v>
                </c:pt>
                <c:pt idx="495">
                  <c:v>1.752500000000027</c:v>
                </c:pt>
                <c:pt idx="496">
                  <c:v>1.752000000000027</c:v>
                </c:pt>
                <c:pt idx="497">
                  <c:v>1.751500000000027</c:v>
                </c:pt>
                <c:pt idx="498">
                  <c:v>1.751000000000027</c:v>
                </c:pt>
                <c:pt idx="499">
                  <c:v>1.750500000000027</c:v>
                </c:pt>
                <c:pt idx="500">
                  <c:v>1.750000000000027</c:v>
                </c:pt>
                <c:pt idx="501">
                  <c:v>1.749500000000028</c:v>
                </c:pt>
                <c:pt idx="502">
                  <c:v>1.749000000000028</c:v>
                </c:pt>
                <c:pt idx="503">
                  <c:v>1.748500000000028</c:v>
                </c:pt>
                <c:pt idx="504">
                  <c:v>1.748000000000028</c:v>
                </c:pt>
                <c:pt idx="505">
                  <c:v>1.747500000000028</c:v>
                </c:pt>
                <c:pt idx="506">
                  <c:v>1.747000000000028</c:v>
                </c:pt>
                <c:pt idx="507">
                  <c:v>1.746500000000028</c:v>
                </c:pt>
                <c:pt idx="508">
                  <c:v>1.746000000000028</c:v>
                </c:pt>
                <c:pt idx="509">
                  <c:v>1.745500000000028</c:v>
                </c:pt>
                <c:pt idx="510">
                  <c:v>1.745000000000028</c:v>
                </c:pt>
                <c:pt idx="511">
                  <c:v>1.744500000000028</c:v>
                </c:pt>
                <c:pt idx="512">
                  <c:v>1.744000000000028</c:v>
                </c:pt>
                <c:pt idx="513">
                  <c:v>1.743500000000028</c:v>
                </c:pt>
                <c:pt idx="514">
                  <c:v>1.743000000000028</c:v>
                </c:pt>
                <c:pt idx="515">
                  <c:v>1.742500000000028</c:v>
                </c:pt>
                <c:pt idx="516">
                  <c:v>1.742000000000028</c:v>
                </c:pt>
                <c:pt idx="517">
                  <c:v>1.741500000000028</c:v>
                </c:pt>
                <c:pt idx="518">
                  <c:v>1.741000000000028</c:v>
                </c:pt>
                <c:pt idx="519">
                  <c:v>1.740500000000029</c:v>
                </c:pt>
                <c:pt idx="520">
                  <c:v>1.740000000000029</c:v>
                </c:pt>
                <c:pt idx="521">
                  <c:v>1.739500000000029</c:v>
                </c:pt>
                <c:pt idx="522">
                  <c:v>1.739000000000029</c:v>
                </c:pt>
                <c:pt idx="523">
                  <c:v>1.738500000000029</c:v>
                </c:pt>
                <c:pt idx="524">
                  <c:v>1.738000000000029</c:v>
                </c:pt>
                <c:pt idx="525">
                  <c:v>1.737500000000029</c:v>
                </c:pt>
                <c:pt idx="526">
                  <c:v>1.737000000000029</c:v>
                </c:pt>
                <c:pt idx="527">
                  <c:v>1.736500000000029</c:v>
                </c:pt>
                <c:pt idx="528">
                  <c:v>1.73600000000003</c:v>
                </c:pt>
                <c:pt idx="529">
                  <c:v>1.73550000000003</c:v>
                </c:pt>
                <c:pt idx="530">
                  <c:v>1.73500000000003</c:v>
                </c:pt>
                <c:pt idx="531">
                  <c:v>1.73450000000003</c:v>
                </c:pt>
                <c:pt idx="532">
                  <c:v>1.73400000000003</c:v>
                </c:pt>
                <c:pt idx="533">
                  <c:v>1.733500000000029</c:v>
                </c:pt>
                <c:pt idx="534">
                  <c:v>1.733000000000029</c:v>
                </c:pt>
                <c:pt idx="535">
                  <c:v>1.732500000000029</c:v>
                </c:pt>
                <c:pt idx="536">
                  <c:v>1.732000000000029</c:v>
                </c:pt>
                <c:pt idx="537">
                  <c:v>1.731500000000029</c:v>
                </c:pt>
                <c:pt idx="538">
                  <c:v>1.73100000000003</c:v>
                </c:pt>
                <c:pt idx="539">
                  <c:v>1.73050000000003</c:v>
                </c:pt>
                <c:pt idx="540">
                  <c:v>1.73000000000003</c:v>
                </c:pt>
                <c:pt idx="541">
                  <c:v>1.72950000000003</c:v>
                </c:pt>
                <c:pt idx="542">
                  <c:v>1.72900000000003</c:v>
                </c:pt>
                <c:pt idx="543">
                  <c:v>1.72850000000003</c:v>
                </c:pt>
                <c:pt idx="544">
                  <c:v>1.72800000000003</c:v>
                </c:pt>
                <c:pt idx="545">
                  <c:v>1.72750000000003</c:v>
                </c:pt>
                <c:pt idx="546">
                  <c:v>1.72700000000003</c:v>
                </c:pt>
                <c:pt idx="547">
                  <c:v>1.72650000000003</c:v>
                </c:pt>
                <c:pt idx="548">
                  <c:v>1.72600000000003</c:v>
                </c:pt>
                <c:pt idx="549">
                  <c:v>1.72550000000003</c:v>
                </c:pt>
                <c:pt idx="550">
                  <c:v>1.72500000000003</c:v>
                </c:pt>
                <c:pt idx="551">
                  <c:v>1.72450000000003</c:v>
                </c:pt>
                <c:pt idx="552">
                  <c:v>1.72400000000003</c:v>
                </c:pt>
                <c:pt idx="553">
                  <c:v>1.72350000000003</c:v>
                </c:pt>
                <c:pt idx="554">
                  <c:v>1.72300000000003</c:v>
                </c:pt>
                <c:pt idx="555">
                  <c:v>1.72250000000003</c:v>
                </c:pt>
                <c:pt idx="556">
                  <c:v>1.722000000000031</c:v>
                </c:pt>
                <c:pt idx="557">
                  <c:v>1.721500000000031</c:v>
                </c:pt>
                <c:pt idx="558">
                  <c:v>1.721000000000031</c:v>
                </c:pt>
                <c:pt idx="559">
                  <c:v>1.720500000000031</c:v>
                </c:pt>
                <c:pt idx="560">
                  <c:v>1.720000000000031</c:v>
                </c:pt>
                <c:pt idx="561">
                  <c:v>1.719500000000031</c:v>
                </c:pt>
                <c:pt idx="562">
                  <c:v>1.719000000000031</c:v>
                </c:pt>
                <c:pt idx="563">
                  <c:v>1.718500000000031</c:v>
                </c:pt>
                <c:pt idx="564">
                  <c:v>1.718000000000031</c:v>
                </c:pt>
                <c:pt idx="565">
                  <c:v>1.717500000000031</c:v>
                </c:pt>
                <c:pt idx="566">
                  <c:v>1.717000000000031</c:v>
                </c:pt>
                <c:pt idx="567">
                  <c:v>1.716500000000031</c:v>
                </c:pt>
                <c:pt idx="568">
                  <c:v>1.716000000000031</c:v>
                </c:pt>
                <c:pt idx="569">
                  <c:v>1.715500000000031</c:v>
                </c:pt>
                <c:pt idx="570">
                  <c:v>1.715000000000031</c:v>
                </c:pt>
                <c:pt idx="571">
                  <c:v>1.714500000000031</c:v>
                </c:pt>
                <c:pt idx="572">
                  <c:v>1.714000000000031</c:v>
                </c:pt>
                <c:pt idx="573">
                  <c:v>1.713500000000031</c:v>
                </c:pt>
                <c:pt idx="574">
                  <c:v>1.713000000000032</c:v>
                </c:pt>
                <c:pt idx="575">
                  <c:v>1.712500000000032</c:v>
                </c:pt>
                <c:pt idx="576">
                  <c:v>1.712000000000032</c:v>
                </c:pt>
                <c:pt idx="577">
                  <c:v>1.711500000000032</c:v>
                </c:pt>
                <c:pt idx="578">
                  <c:v>1.711000000000032</c:v>
                </c:pt>
                <c:pt idx="579">
                  <c:v>1.710500000000032</c:v>
                </c:pt>
                <c:pt idx="580">
                  <c:v>1.710000000000032</c:v>
                </c:pt>
                <c:pt idx="581">
                  <c:v>1.709500000000032</c:v>
                </c:pt>
                <c:pt idx="582">
                  <c:v>1.709000000000032</c:v>
                </c:pt>
                <c:pt idx="583">
                  <c:v>1.708500000000032</c:v>
                </c:pt>
                <c:pt idx="584">
                  <c:v>1.708000000000032</c:v>
                </c:pt>
                <c:pt idx="585">
                  <c:v>1.707500000000032</c:v>
                </c:pt>
                <c:pt idx="586">
                  <c:v>1.707000000000032</c:v>
                </c:pt>
                <c:pt idx="587">
                  <c:v>1.706500000000032</c:v>
                </c:pt>
                <c:pt idx="588">
                  <c:v>1.706000000000032</c:v>
                </c:pt>
                <c:pt idx="589">
                  <c:v>1.705500000000032</c:v>
                </c:pt>
                <c:pt idx="590">
                  <c:v>1.705000000000032</c:v>
                </c:pt>
                <c:pt idx="591">
                  <c:v>1.704500000000032</c:v>
                </c:pt>
                <c:pt idx="592">
                  <c:v>1.704000000000033</c:v>
                </c:pt>
                <c:pt idx="593">
                  <c:v>1.703500000000033</c:v>
                </c:pt>
                <c:pt idx="594">
                  <c:v>1.703000000000033</c:v>
                </c:pt>
                <c:pt idx="595">
                  <c:v>1.702500000000033</c:v>
                </c:pt>
                <c:pt idx="596">
                  <c:v>1.702000000000033</c:v>
                </c:pt>
                <c:pt idx="597">
                  <c:v>1.701500000000033</c:v>
                </c:pt>
                <c:pt idx="598">
                  <c:v>1.701000000000033</c:v>
                </c:pt>
                <c:pt idx="599">
                  <c:v>1.700500000000033</c:v>
                </c:pt>
                <c:pt idx="600">
                  <c:v>1.700000000000033</c:v>
                </c:pt>
                <c:pt idx="601">
                  <c:v>1.699500000000033</c:v>
                </c:pt>
                <c:pt idx="602">
                  <c:v>1.699000000000033</c:v>
                </c:pt>
                <c:pt idx="603">
                  <c:v>1.698500000000033</c:v>
                </c:pt>
                <c:pt idx="604">
                  <c:v>1.698000000000033</c:v>
                </c:pt>
                <c:pt idx="605">
                  <c:v>1.697500000000033</c:v>
                </c:pt>
                <c:pt idx="606">
                  <c:v>1.697000000000033</c:v>
                </c:pt>
                <c:pt idx="607">
                  <c:v>1.696500000000033</c:v>
                </c:pt>
                <c:pt idx="608">
                  <c:v>1.696000000000033</c:v>
                </c:pt>
                <c:pt idx="609">
                  <c:v>1.695500000000033</c:v>
                </c:pt>
                <c:pt idx="610">
                  <c:v>1.695000000000033</c:v>
                </c:pt>
                <c:pt idx="611">
                  <c:v>1.694500000000034</c:v>
                </c:pt>
                <c:pt idx="612">
                  <c:v>1.694000000000034</c:v>
                </c:pt>
                <c:pt idx="613">
                  <c:v>1.693500000000034</c:v>
                </c:pt>
                <c:pt idx="614">
                  <c:v>1.693000000000034</c:v>
                </c:pt>
                <c:pt idx="615">
                  <c:v>1.692500000000034</c:v>
                </c:pt>
                <c:pt idx="616">
                  <c:v>1.692000000000034</c:v>
                </c:pt>
                <c:pt idx="617">
                  <c:v>1.691500000000034</c:v>
                </c:pt>
                <c:pt idx="618">
                  <c:v>1.691000000000034</c:v>
                </c:pt>
                <c:pt idx="619">
                  <c:v>1.690500000000034</c:v>
                </c:pt>
                <c:pt idx="620">
                  <c:v>1.690000000000034</c:v>
                </c:pt>
                <c:pt idx="621">
                  <c:v>1.689500000000034</c:v>
                </c:pt>
                <c:pt idx="622">
                  <c:v>1.689000000000034</c:v>
                </c:pt>
                <c:pt idx="623">
                  <c:v>1.688500000000034</c:v>
                </c:pt>
                <c:pt idx="624">
                  <c:v>1.688000000000034</c:v>
                </c:pt>
                <c:pt idx="625">
                  <c:v>1.687500000000034</c:v>
                </c:pt>
                <c:pt idx="626">
                  <c:v>1.687000000000034</c:v>
                </c:pt>
                <c:pt idx="627">
                  <c:v>1.686500000000034</c:v>
                </c:pt>
                <c:pt idx="628">
                  <c:v>1.686000000000034</c:v>
                </c:pt>
                <c:pt idx="629">
                  <c:v>1.685500000000035</c:v>
                </c:pt>
                <c:pt idx="630">
                  <c:v>1.685000000000035</c:v>
                </c:pt>
                <c:pt idx="631">
                  <c:v>1.684500000000035</c:v>
                </c:pt>
                <c:pt idx="632">
                  <c:v>1.684000000000035</c:v>
                </c:pt>
                <c:pt idx="633">
                  <c:v>1.683500000000035</c:v>
                </c:pt>
                <c:pt idx="634">
                  <c:v>1.683000000000035</c:v>
                </c:pt>
                <c:pt idx="635">
                  <c:v>1.682500000000035</c:v>
                </c:pt>
                <c:pt idx="636">
                  <c:v>1.682000000000035</c:v>
                </c:pt>
                <c:pt idx="637">
                  <c:v>1.681500000000035</c:v>
                </c:pt>
                <c:pt idx="638">
                  <c:v>1.681000000000035</c:v>
                </c:pt>
                <c:pt idx="639">
                  <c:v>1.680500000000035</c:v>
                </c:pt>
                <c:pt idx="640">
                  <c:v>1.680000000000035</c:v>
                </c:pt>
                <c:pt idx="641">
                  <c:v>1.679500000000035</c:v>
                </c:pt>
                <c:pt idx="642">
                  <c:v>1.679000000000035</c:v>
                </c:pt>
                <c:pt idx="643">
                  <c:v>1.678500000000035</c:v>
                </c:pt>
                <c:pt idx="644">
                  <c:v>1.678000000000035</c:v>
                </c:pt>
                <c:pt idx="645">
                  <c:v>1.677500000000035</c:v>
                </c:pt>
                <c:pt idx="646">
                  <c:v>1.677000000000035</c:v>
                </c:pt>
                <c:pt idx="647">
                  <c:v>1.676500000000036</c:v>
                </c:pt>
                <c:pt idx="648">
                  <c:v>1.676000000000036</c:v>
                </c:pt>
                <c:pt idx="649">
                  <c:v>1.675500000000036</c:v>
                </c:pt>
                <c:pt idx="650">
                  <c:v>1.675000000000036</c:v>
                </c:pt>
                <c:pt idx="651">
                  <c:v>1.674500000000036</c:v>
                </c:pt>
                <c:pt idx="652">
                  <c:v>1.674000000000036</c:v>
                </c:pt>
                <c:pt idx="653">
                  <c:v>1.673500000000036</c:v>
                </c:pt>
                <c:pt idx="654">
                  <c:v>1.673000000000036</c:v>
                </c:pt>
                <c:pt idx="655">
                  <c:v>1.672500000000036</c:v>
                </c:pt>
                <c:pt idx="656">
                  <c:v>1.672000000000036</c:v>
                </c:pt>
                <c:pt idx="657">
                  <c:v>1.671500000000036</c:v>
                </c:pt>
                <c:pt idx="658">
                  <c:v>1.671000000000036</c:v>
                </c:pt>
                <c:pt idx="659">
                  <c:v>1.670500000000036</c:v>
                </c:pt>
                <c:pt idx="660">
                  <c:v>1.670000000000036</c:v>
                </c:pt>
                <c:pt idx="661">
                  <c:v>1.669500000000036</c:v>
                </c:pt>
                <c:pt idx="662">
                  <c:v>1.669000000000036</c:v>
                </c:pt>
                <c:pt idx="663">
                  <c:v>1.668500000000036</c:v>
                </c:pt>
                <c:pt idx="664">
                  <c:v>1.668000000000036</c:v>
                </c:pt>
                <c:pt idx="665">
                  <c:v>1.667500000000037</c:v>
                </c:pt>
                <c:pt idx="666">
                  <c:v>1.667000000000037</c:v>
                </c:pt>
                <c:pt idx="667">
                  <c:v>1.666500000000037</c:v>
                </c:pt>
                <c:pt idx="668">
                  <c:v>1.666000000000037</c:v>
                </c:pt>
                <c:pt idx="669">
                  <c:v>1.665500000000037</c:v>
                </c:pt>
                <c:pt idx="670">
                  <c:v>1.665000000000037</c:v>
                </c:pt>
                <c:pt idx="671">
                  <c:v>1.664500000000037</c:v>
                </c:pt>
                <c:pt idx="672">
                  <c:v>1.664000000000037</c:v>
                </c:pt>
                <c:pt idx="673">
                  <c:v>1.663500000000037</c:v>
                </c:pt>
                <c:pt idx="674">
                  <c:v>1.663000000000037</c:v>
                </c:pt>
                <c:pt idx="675">
                  <c:v>1.662500000000037</c:v>
                </c:pt>
                <c:pt idx="676">
                  <c:v>1.662000000000037</c:v>
                </c:pt>
                <c:pt idx="677">
                  <c:v>1.661500000000037</c:v>
                </c:pt>
                <c:pt idx="678">
                  <c:v>1.661000000000037</c:v>
                </c:pt>
                <c:pt idx="679">
                  <c:v>1.660500000000037</c:v>
                </c:pt>
                <c:pt idx="680">
                  <c:v>1.660000000000037</c:v>
                </c:pt>
                <c:pt idx="681">
                  <c:v>1.659500000000037</c:v>
                </c:pt>
                <c:pt idx="682">
                  <c:v>1.659000000000037</c:v>
                </c:pt>
                <c:pt idx="683">
                  <c:v>1.658500000000038</c:v>
                </c:pt>
                <c:pt idx="684">
                  <c:v>1.658000000000038</c:v>
                </c:pt>
                <c:pt idx="685">
                  <c:v>1.657500000000038</c:v>
                </c:pt>
                <c:pt idx="686">
                  <c:v>1.657000000000038</c:v>
                </c:pt>
                <c:pt idx="687">
                  <c:v>1.656500000000038</c:v>
                </c:pt>
                <c:pt idx="688">
                  <c:v>1.656000000000038</c:v>
                </c:pt>
                <c:pt idx="689">
                  <c:v>1.655500000000038</c:v>
                </c:pt>
                <c:pt idx="690">
                  <c:v>1.655000000000038</c:v>
                </c:pt>
                <c:pt idx="691">
                  <c:v>1.654500000000038</c:v>
                </c:pt>
                <c:pt idx="692">
                  <c:v>1.654000000000038</c:v>
                </c:pt>
                <c:pt idx="693">
                  <c:v>1.653500000000038</c:v>
                </c:pt>
                <c:pt idx="694">
                  <c:v>1.653000000000038</c:v>
                </c:pt>
                <c:pt idx="695">
                  <c:v>1.652500000000038</c:v>
                </c:pt>
                <c:pt idx="696">
                  <c:v>1.652000000000038</c:v>
                </c:pt>
                <c:pt idx="697">
                  <c:v>1.651500000000038</c:v>
                </c:pt>
                <c:pt idx="698">
                  <c:v>1.651000000000038</c:v>
                </c:pt>
                <c:pt idx="699">
                  <c:v>1.650500000000038</c:v>
                </c:pt>
                <c:pt idx="700">
                  <c:v>1.650000000000038</c:v>
                </c:pt>
                <c:pt idx="701">
                  <c:v>1.649500000000039</c:v>
                </c:pt>
                <c:pt idx="702">
                  <c:v>1.649000000000039</c:v>
                </c:pt>
                <c:pt idx="703">
                  <c:v>1.648500000000039</c:v>
                </c:pt>
                <c:pt idx="704">
                  <c:v>1.648000000000039</c:v>
                </c:pt>
                <c:pt idx="705">
                  <c:v>1.647500000000039</c:v>
                </c:pt>
                <c:pt idx="706">
                  <c:v>1.647000000000039</c:v>
                </c:pt>
                <c:pt idx="707">
                  <c:v>1.646500000000039</c:v>
                </c:pt>
                <c:pt idx="708">
                  <c:v>1.646000000000039</c:v>
                </c:pt>
                <c:pt idx="709">
                  <c:v>1.645500000000039</c:v>
                </c:pt>
                <c:pt idx="710">
                  <c:v>1.64500000000004</c:v>
                </c:pt>
                <c:pt idx="711">
                  <c:v>1.64450000000004</c:v>
                </c:pt>
                <c:pt idx="712">
                  <c:v>1.64400000000004</c:v>
                </c:pt>
                <c:pt idx="713">
                  <c:v>1.643500000000039</c:v>
                </c:pt>
                <c:pt idx="714">
                  <c:v>1.643000000000039</c:v>
                </c:pt>
                <c:pt idx="715">
                  <c:v>1.642500000000039</c:v>
                </c:pt>
                <c:pt idx="716">
                  <c:v>1.642000000000039</c:v>
                </c:pt>
                <c:pt idx="717">
                  <c:v>1.641500000000039</c:v>
                </c:pt>
                <c:pt idx="718">
                  <c:v>1.641000000000039</c:v>
                </c:pt>
                <c:pt idx="719">
                  <c:v>1.640500000000039</c:v>
                </c:pt>
                <c:pt idx="720">
                  <c:v>1.64000000000004</c:v>
                </c:pt>
                <c:pt idx="721">
                  <c:v>1.63950000000004</c:v>
                </c:pt>
                <c:pt idx="722">
                  <c:v>1.63900000000004</c:v>
                </c:pt>
                <c:pt idx="723">
                  <c:v>1.63850000000004</c:v>
                </c:pt>
                <c:pt idx="724">
                  <c:v>1.63800000000004</c:v>
                </c:pt>
                <c:pt idx="725">
                  <c:v>1.63750000000004</c:v>
                </c:pt>
                <c:pt idx="726">
                  <c:v>1.63700000000004</c:v>
                </c:pt>
                <c:pt idx="727">
                  <c:v>1.63650000000004</c:v>
                </c:pt>
                <c:pt idx="728">
                  <c:v>1.63600000000004</c:v>
                </c:pt>
                <c:pt idx="729">
                  <c:v>1.63550000000004</c:v>
                </c:pt>
                <c:pt idx="730">
                  <c:v>1.63500000000004</c:v>
                </c:pt>
                <c:pt idx="731">
                  <c:v>1.63450000000004</c:v>
                </c:pt>
                <c:pt idx="732">
                  <c:v>1.63400000000004</c:v>
                </c:pt>
                <c:pt idx="733">
                  <c:v>1.63350000000004</c:v>
                </c:pt>
                <c:pt idx="734">
                  <c:v>1.63300000000004</c:v>
                </c:pt>
                <c:pt idx="735">
                  <c:v>1.63250000000004</c:v>
                </c:pt>
                <c:pt idx="736">
                  <c:v>1.63200000000004</c:v>
                </c:pt>
                <c:pt idx="737">
                  <c:v>1.63150000000004</c:v>
                </c:pt>
                <c:pt idx="738">
                  <c:v>1.631000000000041</c:v>
                </c:pt>
                <c:pt idx="739">
                  <c:v>1.630500000000041</c:v>
                </c:pt>
                <c:pt idx="740">
                  <c:v>1.630000000000041</c:v>
                </c:pt>
                <c:pt idx="741">
                  <c:v>1.629500000000041</c:v>
                </c:pt>
                <c:pt idx="742">
                  <c:v>1.629000000000041</c:v>
                </c:pt>
                <c:pt idx="743">
                  <c:v>1.628500000000041</c:v>
                </c:pt>
                <c:pt idx="744">
                  <c:v>1.628000000000041</c:v>
                </c:pt>
                <c:pt idx="745">
                  <c:v>1.627500000000041</c:v>
                </c:pt>
                <c:pt idx="746">
                  <c:v>1.627000000000041</c:v>
                </c:pt>
                <c:pt idx="747">
                  <c:v>1.626500000000041</c:v>
                </c:pt>
                <c:pt idx="748">
                  <c:v>1.626000000000041</c:v>
                </c:pt>
                <c:pt idx="749">
                  <c:v>1.625500000000041</c:v>
                </c:pt>
                <c:pt idx="750">
                  <c:v>1.625000000000041</c:v>
                </c:pt>
                <c:pt idx="751">
                  <c:v>1.624500000000041</c:v>
                </c:pt>
                <c:pt idx="752">
                  <c:v>1.624000000000041</c:v>
                </c:pt>
                <c:pt idx="753">
                  <c:v>1.623500000000041</c:v>
                </c:pt>
                <c:pt idx="754">
                  <c:v>1.623000000000041</c:v>
                </c:pt>
                <c:pt idx="755">
                  <c:v>1.622500000000041</c:v>
                </c:pt>
                <c:pt idx="756">
                  <c:v>1.622000000000042</c:v>
                </c:pt>
                <c:pt idx="757">
                  <c:v>1.621500000000042</c:v>
                </c:pt>
                <c:pt idx="758">
                  <c:v>1.621000000000042</c:v>
                </c:pt>
                <c:pt idx="759">
                  <c:v>1.620500000000042</c:v>
                </c:pt>
                <c:pt idx="760">
                  <c:v>1.620000000000042</c:v>
                </c:pt>
                <c:pt idx="761">
                  <c:v>1.619500000000042</c:v>
                </c:pt>
                <c:pt idx="762">
                  <c:v>1.619000000000042</c:v>
                </c:pt>
                <c:pt idx="763">
                  <c:v>1.618500000000042</c:v>
                </c:pt>
                <c:pt idx="764">
                  <c:v>1.618000000000042</c:v>
                </c:pt>
                <c:pt idx="765">
                  <c:v>1.617500000000042</c:v>
                </c:pt>
                <c:pt idx="766">
                  <c:v>1.617000000000042</c:v>
                </c:pt>
                <c:pt idx="767">
                  <c:v>1.616500000000042</c:v>
                </c:pt>
                <c:pt idx="768">
                  <c:v>1.616000000000042</c:v>
                </c:pt>
                <c:pt idx="769">
                  <c:v>1.615500000000042</c:v>
                </c:pt>
                <c:pt idx="770">
                  <c:v>1.615000000000042</c:v>
                </c:pt>
                <c:pt idx="771">
                  <c:v>1.614500000000042</c:v>
                </c:pt>
                <c:pt idx="772">
                  <c:v>1.614000000000042</c:v>
                </c:pt>
                <c:pt idx="773">
                  <c:v>1.613500000000042</c:v>
                </c:pt>
                <c:pt idx="774">
                  <c:v>1.613000000000043</c:v>
                </c:pt>
                <c:pt idx="775">
                  <c:v>1.612500000000043</c:v>
                </c:pt>
                <c:pt idx="776">
                  <c:v>1.612000000000043</c:v>
                </c:pt>
                <c:pt idx="777">
                  <c:v>1.611500000000043</c:v>
                </c:pt>
                <c:pt idx="778">
                  <c:v>1.611000000000043</c:v>
                </c:pt>
                <c:pt idx="779">
                  <c:v>1.610500000000043</c:v>
                </c:pt>
                <c:pt idx="780">
                  <c:v>1.610000000000043</c:v>
                </c:pt>
                <c:pt idx="781">
                  <c:v>1.609500000000043</c:v>
                </c:pt>
                <c:pt idx="782">
                  <c:v>1.609000000000043</c:v>
                </c:pt>
                <c:pt idx="783">
                  <c:v>1.608500000000043</c:v>
                </c:pt>
                <c:pt idx="784">
                  <c:v>1.608000000000043</c:v>
                </c:pt>
                <c:pt idx="785">
                  <c:v>1.607500000000043</c:v>
                </c:pt>
                <c:pt idx="786">
                  <c:v>1.607000000000043</c:v>
                </c:pt>
                <c:pt idx="787">
                  <c:v>1.606500000000043</c:v>
                </c:pt>
                <c:pt idx="788">
                  <c:v>1.606000000000043</c:v>
                </c:pt>
                <c:pt idx="789">
                  <c:v>1.605500000000043</c:v>
                </c:pt>
                <c:pt idx="790">
                  <c:v>1.605000000000043</c:v>
                </c:pt>
                <c:pt idx="791">
                  <c:v>1.604500000000043</c:v>
                </c:pt>
                <c:pt idx="792">
                  <c:v>1.604000000000044</c:v>
                </c:pt>
                <c:pt idx="793">
                  <c:v>1.603500000000044</c:v>
                </c:pt>
                <c:pt idx="794">
                  <c:v>1.603000000000044</c:v>
                </c:pt>
                <c:pt idx="795">
                  <c:v>1.602500000000044</c:v>
                </c:pt>
                <c:pt idx="796">
                  <c:v>1.602000000000044</c:v>
                </c:pt>
                <c:pt idx="797">
                  <c:v>1.601500000000044</c:v>
                </c:pt>
                <c:pt idx="798">
                  <c:v>1.601000000000044</c:v>
                </c:pt>
                <c:pt idx="799">
                  <c:v>1.600500000000044</c:v>
                </c:pt>
                <c:pt idx="800">
                  <c:v>1.600000000000044</c:v>
                </c:pt>
                <c:pt idx="801">
                  <c:v>1.599500000000044</c:v>
                </c:pt>
                <c:pt idx="802">
                  <c:v>1.599000000000044</c:v>
                </c:pt>
                <c:pt idx="803">
                  <c:v>1.598500000000044</c:v>
                </c:pt>
                <c:pt idx="804">
                  <c:v>1.598000000000044</c:v>
                </c:pt>
                <c:pt idx="805">
                  <c:v>1.597500000000044</c:v>
                </c:pt>
                <c:pt idx="806">
                  <c:v>1.597000000000044</c:v>
                </c:pt>
                <c:pt idx="807">
                  <c:v>1.596500000000044</c:v>
                </c:pt>
                <c:pt idx="808">
                  <c:v>1.596000000000044</c:v>
                </c:pt>
                <c:pt idx="809">
                  <c:v>1.595500000000045</c:v>
                </c:pt>
                <c:pt idx="810">
                  <c:v>1.595000000000045</c:v>
                </c:pt>
                <c:pt idx="811">
                  <c:v>1.594500000000045</c:v>
                </c:pt>
                <c:pt idx="812">
                  <c:v>1.594000000000045</c:v>
                </c:pt>
                <c:pt idx="813">
                  <c:v>1.593500000000045</c:v>
                </c:pt>
                <c:pt idx="814">
                  <c:v>1.593000000000045</c:v>
                </c:pt>
                <c:pt idx="815">
                  <c:v>1.592500000000045</c:v>
                </c:pt>
                <c:pt idx="816">
                  <c:v>1.592000000000045</c:v>
                </c:pt>
                <c:pt idx="817">
                  <c:v>1.591500000000045</c:v>
                </c:pt>
                <c:pt idx="818">
                  <c:v>1.591000000000045</c:v>
                </c:pt>
                <c:pt idx="819">
                  <c:v>1.590500000000045</c:v>
                </c:pt>
                <c:pt idx="820">
                  <c:v>1.590000000000045</c:v>
                </c:pt>
                <c:pt idx="821">
                  <c:v>1.589500000000045</c:v>
                </c:pt>
                <c:pt idx="822">
                  <c:v>1.589000000000045</c:v>
                </c:pt>
                <c:pt idx="823">
                  <c:v>1.588500000000045</c:v>
                </c:pt>
                <c:pt idx="824">
                  <c:v>1.588000000000045</c:v>
                </c:pt>
                <c:pt idx="825">
                  <c:v>1.587500000000045</c:v>
                </c:pt>
                <c:pt idx="826">
                  <c:v>1.587000000000045</c:v>
                </c:pt>
                <c:pt idx="827">
                  <c:v>1.586500000000046</c:v>
                </c:pt>
                <c:pt idx="828">
                  <c:v>1.586000000000046</c:v>
                </c:pt>
                <c:pt idx="829">
                  <c:v>1.585500000000046</c:v>
                </c:pt>
                <c:pt idx="830">
                  <c:v>1.585000000000046</c:v>
                </c:pt>
                <c:pt idx="831">
                  <c:v>1.584500000000046</c:v>
                </c:pt>
                <c:pt idx="832">
                  <c:v>1.584000000000046</c:v>
                </c:pt>
                <c:pt idx="833">
                  <c:v>1.583500000000046</c:v>
                </c:pt>
                <c:pt idx="834">
                  <c:v>1.583000000000046</c:v>
                </c:pt>
                <c:pt idx="835">
                  <c:v>1.582500000000046</c:v>
                </c:pt>
                <c:pt idx="836">
                  <c:v>1.582000000000046</c:v>
                </c:pt>
                <c:pt idx="837">
                  <c:v>1.581500000000046</c:v>
                </c:pt>
                <c:pt idx="838">
                  <c:v>1.581000000000046</c:v>
                </c:pt>
                <c:pt idx="839">
                  <c:v>1.580500000000046</c:v>
                </c:pt>
                <c:pt idx="840">
                  <c:v>1.580000000000046</c:v>
                </c:pt>
                <c:pt idx="841">
                  <c:v>1.579500000000046</c:v>
                </c:pt>
                <c:pt idx="842">
                  <c:v>1.579000000000046</c:v>
                </c:pt>
                <c:pt idx="843">
                  <c:v>1.578500000000046</c:v>
                </c:pt>
                <c:pt idx="844">
                  <c:v>1.578000000000046</c:v>
                </c:pt>
                <c:pt idx="845">
                  <c:v>1.577500000000047</c:v>
                </c:pt>
                <c:pt idx="846">
                  <c:v>1.577000000000047</c:v>
                </c:pt>
                <c:pt idx="847">
                  <c:v>1.576500000000047</c:v>
                </c:pt>
                <c:pt idx="848">
                  <c:v>1.576000000000047</c:v>
                </c:pt>
                <c:pt idx="849">
                  <c:v>1.575500000000047</c:v>
                </c:pt>
                <c:pt idx="850">
                  <c:v>1.575000000000047</c:v>
                </c:pt>
                <c:pt idx="851">
                  <c:v>1.574500000000047</c:v>
                </c:pt>
                <c:pt idx="852">
                  <c:v>1.574000000000047</c:v>
                </c:pt>
                <c:pt idx="853">
                  <c:v>1.573500000000047</c:v>
                </c:pt>
                <c:pt idx="854">
                  <c:v>1.573000000000047</c:v>
                </c:pt>
                <c:pt idx="855">
                  <c:v>1.572500000000047</c:v>
                </c:pt>
                <c:pt idx="856">
                  <c:v>1.572000000000047</c:v>
                </c:pt>
                <c:pt idx="857">
                  <c:v>1.571500000000047</c:v>
                </c:pt>
                <c:pt idx="858">
                  <c:v>1.571000000000047</c:v>
                </c:pt>
                <c:pt idx="859">
                  <c:v>1.570500000000047</c:v>
                </c:pt>
                <c:pt idx="860">
                  <c:v>1.570000000000047</c:v>
                </c:pt>
                <c:pt idx="861">
                  <c:v>1.569500000000047</c:v>
                </c:pt>
                <c:pt idx="862">
                  <c:v>1.569000000000047</c:v>
                </c:pt>
                <c:pt idx="863">
                  <c:v>1.568500000000048</c:v>
                </c:pt>
                <c:pt idx="864">
                  <c:v>1.568000000000048</c:v>
                </c:pt>
                <c:pt idx="865">
                  <c:v>1.567500000000048</c:v>
                </c:pt>
                <c:pt idx="866">
                  <c:v>1.567000000000048</c:v>
                </c:pt>
                <c:pt idx="867">
                  <c:v>1.566500000000048</c:v>
                </c:pt>
                <c:pt idx="868">
                  <c:v>1.566000000000048</c:v>
                </c:pt>
                <c:pt idx="869">
                  <c:v>1.565500000000048</c:v>
                </c:pt>
                <c:pt idx="870">
                  <c:v>1.565000000000048</c:v>
                </c:pt>
                <c:pt idx="871">
                  <c:v>1.564500000000048</c:v>
                </c:pt>
                <c:pt idx="872">
                  <c:v>1.564000000000048</c:v>
                </c:pt>
                <c:pt idx="873">
                  <c:v>1.563500000000048</c:v>
                </c:pt>
                <c:pt idx="874">
                  <c:v>1.563000000000048</c:v>
                </c:pt>
                <c:pt idx="875">
                  <c:v>1.562500000000048</c:v>
                </c:pt>
                <c:pt idx="876">
                  <c:v>1.562000000000048</c:v>
                </c:pt>
                <c:pt idx="877">
                  <c:v>1.561500000000048</c:v>
                </c:pt>
                <c:pt idx="878">
                  <c:v>1.561000000000048</c:v>
                </c:pt>
                <c:pt idx="879">
                  <c:v>1.560500000000048</c:v>
                </c:pt>
                <c:pt idx="880">
                  <c:v>1.560000000000048</c:v>
                </c:pt>
                <c:pt idx="881">
                  <c:v>1.559500000000049</c:v>
                </c:pt>
                <c:pt idx="882">
                  <c:v>1.559000000000049</c:v>
                </c:pt>
                <c:pt idx="883">
                  <c:v>1.558500000000049</c:v>
                </c:pt>
                <c:pt idx="884">
                  <c:v>1.558000000000049</c:v>
                </c:pt>
                <c:pt idx="885">
                  <c:v>1.557500000000049</c:v>
                </c:pt>
                <c:pt idx="886">
                  <c:v>1.557000000000049</c:v>
                </c:pt>
                <c:pt idx="887">
                  <c:v>1.556500000000049</c:v>
                </c:pt>
                <c:pt idx="888">
                  <c:v>1.556000000000049</c:v>
                </c:pt>
                <c:pt idx="889">
                  <c:v>1.555500000000049</c:v>
                </c:pt>
                <c:pt idx="890">
                  <c:v>1.555000000000049</c:v>
                </c:pt>
                <c:pt idx="891">
                  <c:v>1.55450000000005</c:v>
                </c:pt>
                <c:pt idx="892">
                  <c:v>1.55400000000005</c:v>
                </c:pt>
                <c:pt idx="893">
                  <c:v>1.553500000000049</c:v>
                </c:pt>
                <c:pt idx="894">
                  <c:v>1.553000000000049</c:v>
                </c:pt>
                <c:pt idx="895">
                  <c:v>1.552500000000049</c:v>
                </c:pt>
                <c:pt idx="896">
                  <c:v>1.552000000000049</c:v>
                </c:pt>
                <c:pt idx="897">
                  <c:v>1.551500000000049</c:v>
                </c:pt>
                <c:pt idx="898">
                  <c:v>1.551000000000049</c:v>
                </c:pt>
                <c:pt idx="899">
                  <c:v>1.550500000000049</c:v>
                </c:pt>
                <c:pt idx="900">
                  <c:v>1.55000000000005</c:v>
                </c:pt>
                <c:pt idx="901">
                  <c:v>1.54950000000005</c:v>
                </c:pt>
                <c:pt idx="902">
                  <c:v>1.54900000000005</c:v>
                </c:pt>
                <c:pt idx="903">
                  <c:v>1.54850000000005</c:v>
                </c:pt>
                <c:pt idx="904">
                  <c:v>1.54800000000005</c:v>
                </c:pt>
                <c:pt idx="905">
                  <c:v>1.54750000000005</c:v>
                </c:pt>
                <c:pt idx="906">
                  <c:v>1.54700000000005</c:v>
                </c:pt>
                <c:pt idx="907">
                  <c:v>1.54650000000005</c:v>
                </c:pt>
                <c:pt idx="908">
                  <c:v>1.54600000000005</c:v>
                </c:pt>
                <c:pt idx="909">
                  <c:v>1.54550000000005</c:v>
                </c:pt>
                <c:pt idx="910">
                  <c:v>1.54500000000005</c:v>
                </c:pt>
                <c:pt idx="911">
                  <c:v>1.54450000000005</c:v>
                </c:pt>
                <c:pt idx="912">
                  <c:v>1.54400000000005</c:v>
                </c:pt>
                <c:pt idx="913">
                  <c:v>1.54350000000005</c:v>
                </c:pt>
                <c:pt idx="914">
                  <c:v>1.54300000000005</c:v>
                </c:pt>
                <c:pt idx="915">
                  <c:v>1.54250000000005</c:v>
                </c:pt>
                <c:pt idx="916">
                  <c:v>1.54200000000005</c:v>
                </c:pt>
                <c:pt idx="917">
                  <c:v>1.54150000000005</c:v>
                </c:pt>
                <c:pt idx="918">
                  <c:v>1.541000000000051</c:v>
                </c:pt>
                <c:pt idx="919">
                  <c:v>1.540500000000051</c:v>
                </c:pt>
                <c:pt idx="920">
                  <c:v>1.540000000000051</c:v>
                </c:pt>
                <c:pt idx="921">
                  <c:v>1.539500000000051</c:v>
                </c:pt>
                <c:pt idx="922">
                  <c:v>1.539000000000051</c:v>
                </c:pt>
                <c:pt idx="923">
                  <c:v>1.538500000000051</c:v>
                </c:pt>
                <c:pt idx="924">
                  <c:v>1.538000000000051</c:v>
                </c:pt>
                <c:pt idx="925">
                  <c:v>1.537500000000051</c:v>
                </c:pt>
                <c:pt idx="926">
                  <c:v>1.537000000000051</c:v>
                </c:pt>
                <c:pt idx="927">
                  <c:v>1.536500000000051</c:v>
                </c:pt>
                <c:pt idx="928">
                  <c:v>1.536000000000051</c:v>
                </c:pt>
                <c:pt idx="929">
                  <c:v>1.535500000000051</c:v>
                </c:pt>
                <c:pt idx="930">
                  <c:v>1.535000000000051</c:v>
                </c:pt>
                <c:pt idx="931">
                  <c:v>1.534500000000051</c:v>
                </c:pt>
                <c:pt idx="932">
                  <c:v>1.534000000000051</c:v>
                </c:pt>
                <c:pt idx="933">
                  <c:v>1.533500000000051</c:v>
                </c:pt>
                <c:pt idx="934">
                  <c:v>1.533000000000051</c:v>
                </c:pt>
                <c:pt idx="935">
                  <c:v>1.532500000000051</c:v>
                </c:pt>
                <c:pt idx="936">
                  <c:v>1.532000000000052</c:v>
                </c:pt>
                <c:pt idx="937">
                  <c:v>1.531500000000052</c:v>
                </c:pt>
                <c:pt idx="938">
                  <c:v>1.531000000000052</c:v>
                </c:pt>
                <c:pt idx="939">
                  <c:v>1.530500000000052</c:v>
                </c:pt>
                <c:pt idx="940">
                  <c:v>1.530000000000052</c:v>
                </c:pt>
                <c:pt idx="941">
                  <c:v>1.529500000000052</c:v>
                </c:pt>
                <c:pt idx="942">
                  <c:v>1.529000000000052</c:v>
                </c:pt>
                <c:pt idx="943">
                  <c:v>1.528500000000052</c:v>
                </c:pt>
                <c:pt idx="944">
                  <c:v>1.528000000000052</c:v>
                </c:pt>
                <c:pt idx="945">
                  <c:v>1.527500000000052</c:v>
                </c:pt>
                <c:pt idx="946">
                  <c:v>1.527000000000052</c:v>
                </c:pt>
                <c:pt idx="947">
                  <c:v>1.526500000000052</c:v>
                </c:pt>
                <c:pt idx="948">
                  <c:v>1.526000000000052</c:v>
                </c:pt>
                <c:pt idx="949">
                  <c:v>1.525500000000052</c:v>
                </c:pt>
                <c:pt idx="950">
                  <c:v>1.525000000000052</c:v>
                </c:pt>
                <c:pt idx="951">
                  <c:v>1.524500000000052</c:v>
                </c:pt>
                <c:pt idx="952">
                  <c:v>1.524000000000052</c:v>
                </c:pt>
                <c:pt idx="953">
                  <c:v>1.523500000000052</c:v>
                </c:pt>
                <c:pt idx="954">
                  <c:v>1.523000000000053</c:v>
                </c:pt>
                <c:pt idx="955">
                  <c:v>1.522500000000053</c:v>
                </c:pt>
                <c:pt idx="956">
                  <c:v>1.522000000000053</c:v>
                </c:pt>
                <c:pt idx="957">
                  <c:v>1.521500000000053</c:v>
                </c:pt>
                <c:pt idx="958">
                  <c:v>1.521000000000053</c:v>
                </c:pt>
                <c:pt idx="959">
                  <c:v>1.520500000000053</c:v>
                </c:pt>
                <c:pt idx="960">
                  <c:v>1.520000000000053</c:v>
                </c:pt>
                <c:pt idx="961">
                  <c:v>1.519500000000053</c:v>
                </c:pt>
                <c:pt idx="962">
                  <c:v>1.519000000000053</c:v>
                </c:pt>
                <c:pt idx="963">
                  <c:v>1.518500000000053</c:v>
                </c:pt>
                <c:pt idx="964">
                  <c:v>1.518000000000053</c:v>
                </c:pt>
                <c:pt idx="965">
                  <c:v>1.517500000000053</c:v>
                </c:pt>
                <c:pt idx="966">
                  <c:v>1.517000000000053</c:v>
                </c:pt>
                <c:pt idx="967">
                  <c:v>1.516500000000053</c:v>
                </c:pt>
                <c:pt idx="968">
                  <c:v>1.516000000000053</c:v>
                </c:pt>
                <c:pt idx="969">
                  <c:v>1.515500000000053</c:v>
                </c:pt>
                <c:pt idx="970">
                  <c:v>1.515000000000053</c:v>
                </c:pt>
                <c:pt idx="971">
                  <c:v>1.514500000000053</c:v>
                </c:pt>
                <c:pt idx="972">
                  <c:v>1.514000000000054</c:v>
                </c:pt>
                <c:pt idx="973">
                  <c:v>1.513500000000054</c:v>
                </c:pt>
                <c:pt idx="974">
                  <c:v>1.513000000000054</c:v>
                </c:pt>
                <c:pt idx="975">
                  <c:v>1.512500000000054</c:v>
                </c:pt>
                <c:pt idx="976">
                  <c:v>1.512000000000054</c:v>
                </c:pt>
                <c:pt idx="977">
                  <c:v>1.511500000000054</c:v>
                </c:pt>
                <c:pt idx="978">
                  <c:v>1.511000000000054</c:v>
                </c:pt>
                <c:pt idx="979">
                  <c:v>1.510500000000054</c:v>
                </c:pt>
                <c:pt idx="980">
                  <c:v>1.510000000000054</c:v>
                </c:pt>
                <c:pt idx="981">
                  <c:v>1.509500000000054</c:v>
                </c:pt>
                <c:pt idx="982">
                  <c:v>1.509000000000054</c:v>
                </c:pt>
                <c:pt idx="983">
                  <c:v>1.508500000000054</c:v>
                </c:pt>
                <c:pt idx="984">
                  <c:v>1.508000000000054</c:v>
                </c:pt>
                <c:pt idx="985">
                  <c:v>1.507500000000054</c:v>
                </c:pt>
                <c:pt idx="986">
                  <c:v>1.507000000000054</c:v>
                </c:pt>
                <c:pt idx="987">
                  <c:v>1.506500000000054</c:v>
                </c:pt>
                <c:pt idx="988">
                  <c:v>1.506000000000054</c:v>
                </c:pt>
                <c:pt idx="989">
                  <c:v>1.505500000000054</c:v>
                </c:pt>
                <c:pt idx="990">
                  <c:v>1.505000000000055</c:v>
                </c:pt>
                <c:pt idx="991">
                  <c:v>1.504500000000055</c:v>
                </c:pt>
                <c:pt idx="992">
                  <c:v>1.504000000000055</c:v>
                </c:pt>
                <c:pt idx="993">
                  <c:v>1.503500000000055</c:v>
                </c:pt>
                <c:pt idx="994">
                  <c:v>1.503000000000055</c:v>
                </c:pt>
                <c:pt idx="995">
                  <c:v>1.502500000000055</c:v>
                </c:pt>
                <c:pt idx="996">
                  <c:v>1.502000000000055</c:v>
                </c:pt>
                <c:pt idx="997">
                  <c:v>1.501500000000055</c:v>
                </c:pt>
                <c:pt idx="998">
                  <c:v>1.501000000000055</c:v>
                </c:pt>
                <c:pt idx="999">
                  <c:v>1.500500000000055</c:v>
                </c:pt>
                <c:pt idx="1000">
                  <c:v>1.500000000000055</c:v>
                </c:pt>
                <c:pt idx="1001">
                  <c:v>1.499500000000055</c:v>
                </c:pt>
                <c:pt idx="1002">
                  <c:v>1.499000000000055</c:v>
                </c:pt>
                <c:pt idx="1003">
                  <c:v>1.498500000000055</c:v>
                </c:pt>
                <c:pt idx="1004">
                  <c:v>1.498000000000055</c:v>
                </c:pt>
                <c:pt idx="1005">
                  <c:v>1.497500000000055</c:v>
                </c:pt>
                <c:pt idx="1006">
                  <c:v>1.497000000000055</c:v>
                </c:pt>
                <c:pt idx="1007">
                  <c:v>1.496500000000055</c:v>
                </c:pt>
                <c:pt idx="1008">
                  <c:v>1.496000000000055</c:v>
                </c:pt>
                <c:pt idx="1009">
                  <c:v>1.495500000000056</c:v>
                </c:pt>
                <c:pt idx="1010">
                  <c:v>1.495000000000056</c:v>
                </c:pt>
                <c:pt idx="1011">
                  <c:v>1.494500000000056</c:v>
                </c:pt>
                <c:pt idx="1012">
                  <c:v>1.494000000000056</c:v>
                </c:pt>
                <c:pt idx="1013">
                  <c:v>1.493500000000056</c:v>
                </c:pt>
                <c:pt idx="1014">
                  <c:v>1.493000000000056</c:v>
                </c:pt>
                <c:pt idx="1015">
                  <c:v>1.492500000000056</c:v>
                </c:pt>
                <c:pt idx="1016">
                  <c:v>1.492000000000056</c:v>
                </c:pt>
                <c:pt idx="1017">
                  <c:v>1.491500000000056</c:v>
                </c:pt>
                <c:pt idx="1018">
                  <c:v>1.491000000000056</c:v>
                </c:pt>
                <c:pt idx="1019">
                  <c:v>1.490500000000056</c:v>
                </c:pt>
                <c:pt idx="1020">
                  <c:v>1.490000000000056</c:v>
                </c:pt>
                <c:pt idx="1021">
                  <c:v>1.489500000000056</c:v>
                </c:pt>
                <c:pt idx="1022">
                  <c:v>1.489000000000056</c:v>
                </c:pt>
                <c:pt idx="1023">
                  <c:v>1.488500000000056</c:v>
                </c:pt>
                <c:pt idx="1024">
                  <c:v>1.488000000000056</c:v>
                </c:pt>
                <c:pt idx="1025">
                  <c:v>1.487500000000056</c:v>
                </c:pt>
                <c:pt idx="1026">
                  <c:v>1.487000000000056</c:v>
                </c:pt>
                <c:pt idx="1027">
                  <c:v>1.486500000000057</c:v>
                </c:pt>
                <c:pt idx="1028">
                  <c:v>1.486000000000057</c:v>
                </c:pt>
                <c:pt idx="1029">
                  <c:v>1.485500000000057</c:v>
                </c:pt>
                <c:pt idx="1030">
                  <c:v>1.485000000000057</c:v>
                </c:pt>
                <c:pt idx="1031">
                  <c:v>1.484500000000057</c:v>
                </c:pt>
                <c:pt idx="1032">
                  <c:v>1.484000000000057</c:v>
                </c:pt>
                <c:pt idx="1033">
                  <c:v>1.483500000000057</c:v>
                </c:pt>
                <c:pt idx="1034">
                  <c:v>1.483000000000057</c:v>
                </c:pt>
                <c:pt idx="1035">
                  <c:v>1.482500000000057</c:v>
                </c:pt>
                <c:pt idx="1036">
                  <c:v>1.482000000000057</c:v>
                </c:pt>
                <c:pt idx="1037">
                  <c:v>1.481500000000057</c:v>
                </c:pt>
                <c:pt idx="1038">
                  <c:v>1.481000000000057</c:v>
                </c:pt>
                <c:pt idx="1039">
                  <c:v>1.480500000000057</c:v>
                </c:pt>
                <c:pt idx="1040">
                  <c:v>1.480000000000057</c:v>
                </c:pt>
                <c:pt idx="1041">
                  <c:v>1.479500000000057</c:v>
                </c:pt>
                <c:pt idx="1042">
                  <c:v>1.479000000000057</c:v>
                </c:pt>
                <c:pt idx="1043">
                  <c:v>1.478500000000057</c:v>
                </c:pt>
                <c:pt idx="1044">
                  <c:v>1.478000000000057</c:v>
                </c:pt>
                <c:pt idx="1045">
                  <c:v>1.477500000000058</c:v>
                </c:pt>
                <c:pt idx="1046">
                  <c:v>1.477000000000058</c:v>
                </c:pt>
                <c:pt idx="1047">
                  <c:v>1.476500000000058</c:v>
                </c:pt>
                <c:pt idx="1048">
                  <c:v>1.476000000000058</c:v>
                </c:pt>
                <c:pt idx="1049">
                  <c:v>1.475500000000058</c:v>
                </c:pt>
                <c:pt idx="1050">
                  <c:v>1.475000000000058</c:v>
                </c:pt>
                <c:pt idx="1051">
                  <c:v>1.474500000000058</c:v>
                </c:pt>
                <c:pt idx="1052">
                  <c:v>1.474000000000058</c:v>
                </c:pt>
                <c:pt idx="1053">
                  <c:v>1.473500000000058</c:v>
                </c:pt>
                <c:pt idx="1054">
                  <c:v>1.473000000000058</c:v>
                </c:pt>
                <c:pt idx="1055">
                  <c:v>1.472500000000058</c:v>
                </c:pt>
                <c:pt idx="1056">
                  <c:v>1.472000000000058</c:v>
                </c:pt>
                <c:pt idx="1057">
                  <c:v>1.471500000000058</c:v>
                </c:pt>
                <c:pt idx="1058">
                  <c:v>1.471000000000058</c:v>
                </c:pt>
                <c:pt idx="1059">
                  <c:v>1.470500000000058</c:v>
                </c:pt>
                <c:pt idx="1060">
                  <c:v>1.470000000000058</c:v>
                </c:pt>
                <c:pt idx="1061">
                  <c:v>1.469500000000058</c:v>
                </c:pt>
                <c:pt idx="1062">
                  <c:v>1.469000000000058</c:v>
                </c:pt>
                <c:pt idx="1063">
                  <c:v>1.468500000000059</c:v>
                </c:pt>
                <c:pt idx="1064">
                  <c:v>1.468000000000059</c:v>
                </c:pt>
                <c:pt idx="1065">
                  <c:v>1.467500000000059</c:v>
                </c:pt>
                <c:pt idx="1066">
                  <c:v>1.467000000000059</c:v>
                </c:pt>
                <c:pt idx="1067">
                  <c:v>1.466500000000059</c:v>
                </c:pt>
                <c:pt idx="1068">
                  <c:v>1.466000000000059</c:v>
                </c:pt>
                <c:pt idx="1069">
                  <c:v>1.465500000000059</c:v>
                </c:pt>
                <c:pt idx="1070">
                  <c:v>1.465000000000059</c:v>
                </c:pt>
                <c:pt idx="1071">
                  <c:v>1.464500000000059</c:v>
                </c:pt>
                <c:pt idx="1072">
                  <c:v>1.464000000000059</c:v>
                </c:pt>
                <c:pt idx="1073">
                  <c:v>1.463500000000059</c:v>
                </c:pt>
                <c:pt idx="1074">
                  <c:v>1.463000000000059</c:v>
                </c:pt>
                <c:pt idx="1075">
                  <c:v>1.462500000000059</c:v>
                </c:pt>
                <c:pt idx="1076">
                  <c:v>1.462000000000059</c:v>
                </c:pt>
                <c:pt idx="1077">
                  <c:v>1.461500000000059</c:v>
                </c:pt>
                <c:pt idx="1078">
                  <c:v>1.461000000000059</c:v>
                </c:pt>
                <c:pt idx="1079">
                  <c:v>1.460500000000059</c:v>
                </c:pt>
                <c:pt idx="1080">
                  <c:v>1.460000000000059</c:v>
                </c:pt>
                <c:pt idx="1081">
                  <c:v>1.459500000000059</c:v>
                </c:pt>
                <c:pt idx="1082">
                  <c:v>1.45900000000006</c:v>
                </c:pt>
                <c:pt idx="1083">
                  <c:v>1.45850000000006</c:v>
                </c:pt>
                <c:pt idx="1084">
                  <c:v>1.45800000000006</c:v>
                </c:pt>
                <c:pt idx="1085">
                  <c:v>1.45750000000006</c:v>
                </c:pt>
                <c:pt idx="1086">
                  <c:v>1.45700000000006</c:v>
                </c:pt>
                <c:pt idx="1087">
                  <c:v>1.45650000000006</c:v>
                </c:pt>
                <c:pt idx="1088">
                  <c:v>1.45600000000006</c:v>
                </c:pt>
                <c:pt idx="1089">
                  <c:v>1.45550000000006</c:v>
                </c:pt>
                <c:pt idx="1090">
                  <c:v>1.45500000000006</c:v>
                </c:pt>
                <c:pt idx="1091">
                  <c:v>1.45450000000006</c:v>
                </c:pt>
                <c:pt idx="1092">
                  <c:v>1.45400000000006</c:v>
                </c:pt>
                <c:pt idx="1093">
                  <c:v>1.45350000000006</c:v>
                </c:pt>
                <c:pt idx="1094">
                  <c:v>1.45300000000006</c:v>
                </c:pt>
                <c:pt idx="1095">
                  <c:v>1.45250000000006</c:v>
                </c:pt>
                <c:pt idx="1096">
                  <c:v>1.45200000000006</c:v>
                </c:pt>
                <c:pt idx="1097">
                  <c:v>1.45150000000006</c:v>
                </c:pt>
                <c:pt idx="1098">
                  <c:v>1.45100000000006</c:v>
                </c:pt>
                <c:pt idx="1099">
                  <c:v>1.45050000000006</c:v>
                </c:pt>
                <c:pt idx="1100">
                  <c:v>1.450000000000061</c:v>
                </c:pt>
                <c:pt idx="1101">
                  <c:v>1.449500000000061</c:v>
                </c:pt>
                <c:pt idx="1102">
                  <c:v>1.449000000000061</c:v>
                </c:pt>
                <c:pt idx="1103">
                  <c:v>1.448500000000061</c:v>
                </c:pt>
                <c:pt idx="1104">
                  <c:v>1.448000000000061</c:v>
                </c:pt>
                <c:pt idx="1105">
                  <c:v>1.447500000000061</c:v>
                </c:pt>
                <c:pt idx="1106">
                  <c:v>1.447000000000061</c:v>
                </c:pt>
                <c:pt idx="1107">
                  <c:v>1.446500000000061</c:v>
                </c:pt>
                <c:pt idx="1108">
                  <c:v>1.446000000000061</c:v>
                </c:pt>
                <c:pt idx="1109">
                  <c:v>1.445500000000061</c:v>
                </c:pt>
                <c:pt idx="1110">
                  <c:v>1.445000000000061</c:v>
                </c:pt>
                <c:pt idx="1111">
                  <c:v>1.444500000000061</c:v>
                </c:pt>
                <c:pt idx="1112">
                  <c:v>1.444000000000061</c:v>
                </c:pt>
                <c:pt idx="1113">
                  <c:v>1.443500000000061</c:v>
                </c:pt>
                <c:pt idx="1114">
                  <c:v>1.443000000000061</c:v>
                </c:pt>
                <c:pt idx="1115">
                  <c:v>1.442500000000061</c:v>
                </c:pt>
                <c:pt idx="1116">
                  <c:v>1.442000000000061</c:v>
                </c:pt>
                <c:pt idx="1117">
                  <c:v>1.441500000000061</c:v>
                </c:pt>
                <c:pt idx="1118">
                  <c:v>1.441000000000062</c:v>
                </c:pt>
                <c:pt idx="1119">
                  <c:v>1.440500000000062</c:v>
                </c:pt>
                <c:pt idx="1120">
                  <c:v>1.440000000000062</c:v>
                </c:pt>
                <c:pt idx="1121">
                  <c:v>1.439500000000062</c:v>
                </c:pt>
                <c:pt idx="1122">
                  <c:v>1.439000000000062</c:v>
                </c:pt>
                <c:pt idx="1123">
                  <c:v>1.438500000000062</c:v>
                </c:pt>
                <c:pt idx="1124">
                  <c:v>1.438000000000062</c:v>
                </c:pt>
                <c:pt idx="1125">
                  <c:v>1.437500000000062</c:v>
                </c:pt>
                <c:pt idx="1126">
                  <c:v>1.437000000000062</c:v>
                </c:pt>
                <c:pt idx="1127">
                  <c:v>1.436500000000062</c:v>
                </c:pt>
                <c:pt idx="1128">
                  <c:v>1.436000000000062</c:v>
                </c:pt>
                <c:pt idx="1129">
                  <c:v>1.435500000000062</c:v>
                </c:pt>
                <c:pt idx="1130">
                  <c:v>1.435000000000062</c:v>
                </c:pt>
                <c:pt idx="1131">
                  <c:v>1.434500000000062</c:v>
                </c:pt>
                <c:pt idx="1132">
                  <c:v>1.434000000000062</c:v>
                </c:pt>
                <c:pt idx="1133">
                  <c:v>1.433500000000062</c:v>
                </c:pt>
                <c:pt idx="1134">
                  <c:v>1.433000000000062</c:v>
                </c:pt>
                <c:pt idx="1135">
                  <c:v>1.432500000000062</c:v>
                </c:pt>
                <c:pt idx="1136">
                  <c:v>1.432000000000063</c:v>
                </c:pt>
                <c:pt idx="1137">
                  <c:v>1.431500000000063</c:v>
                </c:pt>
                <c:pt idx="1138">
                  <c:v>1.431000000000063</c:v>
                </c:pt>
                <c:pt idx="1139">
                  <c:v>1.430500000000063</c:v>
                </c:pt>
                <c:pt idx="1140">
                  <c:v>1.430000000000063</c:v>
                </c:pt>
                <c:pt idx="1141">
                  <c:v>1.429500000000063</c:v>
                </c:pt>
                <c:pt idx="1142">
                  <c:v>1.429000000000063</c:v>
                </c:pt>
                <c:pt idx="1143">
                  <c:v>1.428500000000063</c:v>
                </c:pt>
                <c:pt idx="1144">
                  <c:v>1.428000000000063</c:v>
                </c:pt>
                <c:pt idx="1145">
                  <c:v>1.427500000000063</c:v>
                </c:pt>
                <c:pt idx="1146">
                  <c:v>1.427000000000063</c:v>
                </c:pt>
                <c:pt idx="1147">
                  <c:v>1.426500000000063</c:v>
                </c:pt>
                <c:pt idx="1148">
                  <c:v>1.426000000000063</c:v>
                </c:pt>
                <c:pt idx="1149">
                  <c:v>1.425500000000063</c:v>
                </c:pt>
                <c:pt idx="1150">
                  <c:v>1.425000000000063</c:v>
                </c:pt>
                <c:pt idx="1151">
                  <c:v>1.424500000000063</c:v>
                </c:pt>
                <c:pt idx="1152">
                  <c:v>1.424000000000063</c:v>
                </c:pt>
                <c:pt idx="1153">
                  <c:v>1.423500000000063</c:v>
                </c:pt>
                <c:pt idx="1154">
                  <c:v>1.423000000000064</c:v>
                </c:pt>
                <c:pt idx="1155">
                  <c:v>1.422500000000064</c:v>
                </c:pt>
                <c:pt idx="1156">
                  <c:v>1.422000000000064</c:v>
                </c:pt>
                <c:pt idx="1157">
                  <c:v>1.421500000000064</c:v>
                </c:pt>
                <c:pt idx="1158">
                  <c:v>1.421000000000064</c:v>
                </c:pt>
                <c:pt idx="1159">
                  <c:v>1.420500000000064</c:v>
                </c:pt>
                <c:pt idx="1160">
                  <c:v>1.420000000000064</c:v>
                </c:pt>
                <c:pt idx="1161">
                  <c:v>1.419500000000064</c:v>
                </c:pt>
                <c:pt idx="1162">
                  <c:v>1.419000000000064</c:v>
                </c:pt>
                <c:pt idx="1163">
                  <c:v>1.418500000000064</c:v>
                </c:pt>
                <c:pt idx="1164">
                  <c:v>1.418000000000064</c:v>
                </c:pt>
                <c:pt idx="1165">
                  <c:v>1.417500000000064</c:v>
                </c:pt>
                <c:pt idx="1166">
                  <c:v>1.417000000000064</c:v>
                </c:pt>
                <c:pt idx="1167">
                  <c:v>1.416500000000064</c:v>
                </c:pt>
                <c:pt idx="1168">
                  <c:v>1.416000000000064</c:v>
                </c:pt>
                <c:pt idx="1169">
                  <c:v>1.415500000000064</c:v>
                </c:pt>
                <c:pt idx="1170">
                  <c:v>1.415000000000064</c:v>
                </c:pt>
                <c:pt idx="1171">
                  <c:v>1.414500000000064</c:v>
                </c:pt>
                <c:pt idx="1172">
                  <c:v>1.414000000000065</c:v>
                </c:pt>
                <c:pt idx="1173">
                  <c:v>1.413500000000065</c:v>
                </c:pt>
                <c:pt idx="1174">
                  <c:v>1.413000000000065</c:v>
                </c:pt>
                <c:pt idx="1175">
                  <c:v>1.412500000000065</c:v>
                </c:pt>
                <c:pt idx="1176">
                  <c:v>1.412000000000065</c:v>
                </c:pt>
                <c:pt idx="1177">
                  <c:v>1.411500000000065</c:v>
                </c:pt>
                <c:pt idx="1178">
                  <c:v>1.411000000000065</c:v>
                </c:pt>
                <c:pt idx="1179">
                  <c:v>1.410500000000065</c:v>
                </c:pt>
                <c:pt idx="1180">
                  <c:v>1.410000000000065</c:v>
                </c:pt>
                <c:pt idx="1181">
                  <c:v>1.409500000000065</c:v>
                </c:pt>
                <c:pt idx="1182">
                  <c:v>1.409000000000065</c:v>
                </c:pt>
                <c:pt idx="1183">
                  <c:v>1.408500000000065</c:v>
                </c:pt>
                <c:pt idx="1184">
                  <c:v>1.408000000000065</c:v>
                </c:pt>
                <c:pt idx="1185">
                  <c:v>1.407500000000065</c:v>
                </c:pt>
                <c:pt idx="1186">
                  <c:v>1.407000000000065</c:v>
                </c:pt>
                <c:pt idx="1187">
                  <c:v>1.406500000000065</c:v>
                </c:pt>
                <c:pt idx="1188">
                  <c:v>1.406000000000065</c:v>
                </c:pt>
                <c:pt idx="1189">
                  <c:v>1.405500000000065</c:v>
                </c:pt>
                <c:pt idx="1190">
                  <c:v>1.405000000000066</c:v>
                </c:pt>
                <c:pt idx="1191">
                  <c:v>1.404500000000066</c:v>
                </c:pt>
                <c:pt idx="1192">
                  <c:v>1.404000000000066</c:v>
                </c:pt>
                <c:pt idx="1193">
                  <c:v>1.403500000000066</c:v>
                </c:pt>
                <c:pt idx="1194">
                  <c:v>1.403000000000066</c:v>
                </c:pt>
                <c:pt idx="1195">
                  <c:v>1.402500000000066</c:v>
                </c:pt>
                <c:pt idx="1196">
                  <c:v>1.402000000000066</c:v>
                </c:pt>
                <c:pt idx="1197">
                  <c:v>1.401500000000066</c:v>
                </c:pt>
                <c:pt idx="1198">
                  <c:v>1.401000000000066</c:v>
                </c:pt>
                <c:pt idx="1199">
                  <c:v>1.400500000000066</c:v>
                </c:pt>
                <c:pt idx="1200">
                  <c:v>1.400000000000066</c:v>
                </c:pt>
                <c:pt idx="1201">
                  <c:v>1.399500000000066</c:v>
                </c:pt>
                <c:pt idx="1202">
                  <c:v>1.399000000000066</c:v>
                </c:pt>
                <c:pt idx="1203">
                  <c:v>1.398500000000066</c:v>
                </c:pt>
                <c:pt idx="1204">
                  <c:v>1.398000000000066</c:v>
                </c:pt>
                <c:pt idx="1205">
                  <c:v>1.397500000000066</c:v>
                </c:pt>
                <c:pt idx="1206">
                  <c:v>1.397000000000066</c:v>
                </c:pt>
                <c:pt idx="1207">
                  <c:v>1.396500000000066</c:v>
                </c:pt>
                <c:pt idx="1208">
                  <c:v>1.396000000000066</c:v>
                </c:pt>
                <c:pt idx="1209">
                  <c:v>1.395500000000067</c:v>
                </c:pt>
                <c:pt idx="1210">
                  <c:v>1.395000000000067</c:v>
                </c:pt>
                <c:pt idx="1211">
                  <c:v>1.394500000000067</c:v>
                </c:pt>
                <c:pt idx="1212">
                  <c:v>1.394000000000067</c:v>
                </c:pt>
                <c:pt idx="1213">
                  <c:v>1.393500000000067</c:v>
                </c:pt>
                <c:pt idx="1214">
                  <c:v>1.393000000000067</c:v>
                </c:pt>
                <c:pt idx="1215">
                  <c:v>1.392500000000067</c:v>
                </c:pt>
                <c:pt idx="1216">
                  <c:v>1.392000000000067</c:v>
                </c:pt>
                <c:pt idx="1217">
                  <c:v>1.391500000000067</c:v>
                </c:pt>
                <c:pt idx="1218">
                  <c:v>1.391000000000067</c:v>
                </c:pt>
                <c:pt idx="1219">
                  <c:v>1.390500000000067</c:v>
                </c:pt>
                <c:pt idx="1220">
                  <c:v>1.390000000000067</c:v>
                </c:pt>
                <c:pt idx="1221">
                  <c:v>1.389500000000067</c:v>
                </c:pt>
                <c:pt idx="1222">
                  <c:v>1.389000000000067</c:v>
                </c:pt>
                <c:pt idx="1223">
                  <c:v>1.388500000000067</c:v>
                </c:pt>
                <c:pt idx="1224">
                  <c:v>1.388000000000067</c:v>
                </c:pt>
                <c:pt idx="1225">
                  <c:v>1.387500000000067</c:v>
                </c:pt>
                <c:pt idx="1226">
                  <c:v>1.387000000000067</c:v>
                </c:pt>
                <c:pt idx="1227">
                  <c:v>1.386500000000068</c:v>
                </c:pt>
                <c:pt idx="1228">
                  <c:v>1.386000000000068</c:v>
                </c:pt>
                <c:pt idx="1229">
                  <c:v>1.385500000000068</c:v>
                </c:pt>
                <c:pt idx="1230">
                  <c:v>1.385000000000068</c:v>
                </c:pt>
                <c:pt idx="1231">
                  <c:v>1.384500000000068</c:v>
                </c:pt>
                <c:pt idx="1232">
                  <c:v>1.384000000000068</c:v>
                </c:pt>
                <c:pt idx="1233">
                  <c:v>1.383500000000068</c:v>
                </c:pt>
                <c:pt idx="1234">
                  <c:v>1.383000000000068</c:v>
                </c:pt>
                <c:pt idx="1235">
                  <c:v>1.382500000000068</c:v>
                </c:pt>
                <c:pt idx="1236">
                  <c:v>1.382000000000068</c:v>
                </c:pt>
                <c:pt idx="1237">
                  <c:v>1.381500000000068</c:v>
                </c:pt>
                <c:pt idx="1238">
                  <c:v>1.381000000000068</c:v>
                </c:pt>
                <c:pt idx="1239">
                  <c:v>1.380500000000068</c:v>
                </c:pt>
                <c:pt idx="1240">
                  <c:v>1.380000000000068</c:v>
                </c:pt>
                <c:pt idx="1241">
                  <c:v>1.379500000000068</c:v>
                </c:pt>
                <c:pt idx="1242">
                  <c:v>1.379000000000068</c:v>
                </c:pt>
                <c:pt idx="1243">
                  <c:v>1.378500000000068</c:v>
                </c:pt>
                <c:pt idx="1244">
                  <c:v>1.378000000000068</c:v>
                </c:pt>
                <c:pt idx="1245">
                  <c:v>1.377500000000069</c:v>
                </c:pt>
                <c:pt idx="1246">
                  <c:v>1.377000000000069</c:v>
                </c:pt>
                <c:pt idx="1247">
                  <c:v>1.376500000000069</c:v>
                </c:pt>
                <c:pt idx="1248">
                  <c:v>1.376000000000069</c:v>
                </c:pt>
                <c:pt idx="1249">
                  <c:v>1.375500000000069</c:v>
                </c:pt>
                <c:pt idx="1250">
                  <c:v>1.375000000000069</c:v>
                </c:pt>
                <c:pt idx="1251">
                  <c:v>1.374500000000069</c:v>
                </c:pt>
                <c:pt idx="1252">
                  <c:v>1.374000000000069</c:v>
                </c:pt>
                <c:pt idx="1253">
                  <c:v>1.373500000000069</c:v>
                </c:pt>
                <c:pt idx="1254">
                  <c:v>1.37300000000007</c:v>
                </c:pt>
                <c:pt idx="1255">
                  <c:v>1.37250000000007</c:v>
                </c:pt>
                <c:pt idx="1256">
                  <c:v>1.37200000000007</c:v>
                </c:pt>
                <c:pt idx="1257">
                  <c:v>1.371500000000069</c:v>
                </c:pt>
                <c:pt idx="1258">
                  <c:v>1.371000000000069</c:v>
                </c:pt>
                <c:pt idx="1259">
                  <c:v>1.370500000000069</c:v>
                </c:pt>
                <c:pt idx="1260">
                  <c:v>1.370000000000069</c:v>
                </c:pt>
                <c:pt idx="1261">
                  <c:v>1.369500000000069</c:v>
                </c:pt>
                <c:pt idx="1262">
                  <c:v>1.369000000000069</c:v>
                </c:pt>
                <c:pt idx="1263">
                  <c:v>1.368500000000069</c:v>
                </c:pt>
                <c:pt idx="1264">
                  <c:v>1.36800000000007</c:v>
                </c:pt>
                <c:pt idx="1265">
                  <c:v>1.36750000000007</c:v>
                </c:pt>
                <c:pt idx="1266">
                  <c:v>1.36700000000007</c:v>
                </c:pt>
                <c:pt idx="1267">
                  <c:v>1.36650000000007</c:v>
                </c:pt>
                <c:pt idx="1268">
                  <c:v>1.36600000000007</c:v>
                </c:pt>
                <c:pt idx="1269">
                  <c:v>1.36550000000007</c:v>
                </c:pt>
                <c:pt idx="1270">
                  <c:v>1.36500000000007</c:v>
                </c:pt>
                <c:pt idx="1271">
                  <c:v>1.36450000000007</c:v>
                </c:pt>
                <c:pt idx="1272">
                  <c:v>1.36400000000007</c:v>
                </c:pt>
                <c:pt idx="1273">
                  <c:v>1.36350000000007</c:v>
                </c:pt>
                <c:pt idx="1274">
                  <c:v>1.36300000000007</c:v>
                </c:pt>
                <c:pt idx="1275">
                  <c:v>1.36250000000007</c:v>
                </c:pt>
                <c:pt idx="1276">
                  <c:v>1.36200000000007</c:v>
                </c:pt>
                <c:pt idx="1277">
                  <c:v>1.36150000000007</c:v>
                </c:pt>
                <c:pt idx="1278">
                  <c:v>1.36100000000007</c:v>
                </c:pt>
                <c:pt idx="1279">
                  <c:v>1.36050000000007</c:v>
                </c:pt>
                <c:pt idx="1280">
                  <c:v>1.36000000000007</c:v>
                </c:pt>
                <c:pt idx="1281">
                  <c:v>1.35950000000007</c:v>
                </c:pt>
                <c:pt idx="1282">
                  <c:v>1.359000000000071</c:v>
                </c:pt>
                <c:pt idx="1283">
                  <c:v>1.358500000000071</c:v>
                </c:pt>
                <c:pt idx="1284">
                  <c:v>1.358000000000071</c:v>
                </c:pt>
                <c:pt idx="1285">
                  <c:v>1.357500000000071</c:v>
                </c:pt>
                <c:pt idx="1286">
                  <c:v>1.357000000000071</c:v>
                </c:pt>
                <c:pt idx="1287">
                  <c:v>1.356500000000071</c:v>
                </c:pt>
                <c:pt idx="1288">
                  <c:v>1.356000000000071</c:v>
                </c:pt>
                <c:pt idx="1289">
                  <c:v>1.355500000000071</c:v>
                </c:pt>
                <c:pt idx="1290">
                  <c:v>1.355000000000071</c:v>
                </c:pt>
                <c:pt idx="1291">
                  <c:v>1.354500000000071</c:v>
                </c:pt>
                <c:pt idx="1292">
                  <c:v>1.354000000000071</c:v>
                </c:pt>
                <c:pt idx="1293">
                  <c:v>1.353500000000071</c:v>
                </c:pt>
                <c:pt idx="1294">
                  <c:v>1.353000000000071</c:v>
                </c:pt>
                <c:pt idx="1295">
                  <c:v>1.352500000000071</c:v>
                </c:pt>
                <c:pt idx="1296">
                  <c:v>1.352000000000071</c:v>
                </c:pt>
                <c:pt idx="1297">
                  <c:v>1.351500000000071</c:v>
                </c:pt>
                <c:pt idx="1298">
                  <c:v>1.351000000000071</c:v>
                </c:pt>
                <c:pt idx="1299">
                  <c:v>1.350500000000071</c:v>
                </c:pt>
                <c:pt idx="1300">
                  <c:v>1.350000000000072</c:v>
                </c:pt>
                <c:pt idx="1301">
                  <c:v>1.349500000000072</c:v>
                </c:pt>
                <c:pt idx="1302">
                  <c:v>1.349000000000072</c:v>
                </c:pt>
                <c:pt idx="1303">
                  <c:v>1.348500000000072</c:v>
                </c:pt>
                <c:pt idx="1304">
                  <c:v>1.348000000000072</c:v>
                </c:pt>
                <c:pt idx="1305">
                  <c:v>1.347500000000072</c:v>
                </c:pt>
                <c:pt idx="1306">
                  <c:v>1.347000000000072</c:v>
                </c:pt>
                <c:pt idx="1307">
                  <c:v>1.346500000000072</c:v>
                </c:pt>
                <c:pt idx="1308">
                  <c:v>1.346000000000072</c:v>
                </c:pt>
                <c:pt idx="1309">
                  <c:v>1.345500000000072</c:v>
                </c:pt>
                <c:pt idx="1310">
                  <c:v>1.345000000000072</c:v>
                </c:pt>
                <c:pt idx="1311">
                  <c:v>1.344500000000072</c:v>
                </c:pt>
                <c:pt idx="1312">
                  <c:v>1.344000000000072</c:v>
                </c:pt>
                <c:pt idx="1313">
                  <c:v>1.343500000000072</c:v>
                </c:pt>
                <c:pt idx="1314">
                  <c:v>1.343000000000072</c:v>
                </c:pt>
                <c:pt idx="1315">
                  <c:v>1.342500000000072</c:v>
                </c:pt>
                <c:pt idx="1316">
                  <c:v>1.342000000000072</c:v>
                </c:pt>
                <c:pt idx="1317">
                  <c:v>1.341500000000072</c:v>
                </c:pt>
                <c:pt idx="1318">
                  <c:v>1.341000000000073</c:v>
                </c:pt>
                <c:pt idx="1319">
                  <c:v>1.340500000000073</c:v>
                </c:pt>
                <c:pt idx="1320">
                  <c:v>1.340000000000073</c:v>
                </c:pt>
                <c:pt idx="1321">
                  <c:v>1.339500000000073</c:v>
                </c:pt>
                <c:pt idx="1322">
                  <c:v>1.339000000000073</c:v>
                </c:pt>
                <c:pt idx="1323">
                  <c:v>1.338500000000073</c:v>
                </c:pt>
                <c:pt idx="1324">
                  <c:v>1.338000000000073</c:v>
                </c:pt>
                <c:pt idx="1325">
                  <c:v>1.337500000000073</c:v>
                </c:pt>
                <c:pt idx="1326">
                  <c:v>1.337000000000073</c:v>
                </c:pt>
                <c:pt idx="1327">
                  <c:v>1.336500000000073</c:v>
                </c:pt>
                <c:pt idx="1328">
                  <c:v>1.336000000000073</c:v>
                </c:pt>
                <c:pt idx="1329">
                  <c:v>1.335500000000073</c:v>
                </c:pt>
                <c:pt idx="1330">
                  <c:v>1.335000000000073</c:v>
                </c:pt>
                <c:pt idx="1331">
                  <c:v>1.334500000000073</c:v>
                </c:pt>
                <c:pt idx="1332">
                  <c:v>1.334000000000073</c:v>
                </c:pt>
                <c:pt idx="1333">
                  <c:v>1.333500000000073</c:v>
                </c:pt>
                <c:pt idx="1334">
                  <c:v>1.333000000000073</c:v>
                </c:pt>
                <c:pt idx="1335">
                  <c:v>1.332500000000073</c:v>
                </c:pt>
                <c:pt idx="1336">
                  <c:v>1.332000000000074</c:v>
                </c:pt>
                <c:pt idx="1337">
                  <c:v>1.331500000000074</c:v>
                </c:pt>
                <c:pt idx="1338">
                  <c:v>1.331000000000074</c:v>
                </c:pt>
                <c:pt idx="1339">
                  <c:v>1.330500000000074</c:v>
                </c:pt>
                <c:pt idx="1340">
                  <c:v>1.330000000000074</c:v>
                </c:pt>
                <c:pt idx="1341">
                  <c:v>1.329500000000074</c:v>
                </c:pt>
                <c:pt idx="1342">
                  <c:v>1.329000000000074</c:v>
                </c:pt>
                <c:pt idx="1343">
                  <c:v>1.328500000000074</c:v>
                </c:pt>
                <c:pt idx="1344">
                  <c:v>1.328000000000074</c:v>
                </c:pt>
                <c:pt idx="1345">
                  <c:v>1.327500000000074</c:v>
                </c:pt>
                <c:pt idx="1346">
                  <c:v>1.327000000000074</c:v>
                </c:pt>
                <c:pt idx="1347">
                  <c:v>1.326500000000074</c:v>
                </c:pt>
                <c:pt idx="1348">
                  <c:v>1.326000000000074</c:v>
                </c:pt>
                <c:pt idx="1349">
                  <c:v>1.325500000000074</c:v>
                </c:pt>
                <c:pt idx="1350">
                  <c:v>1.325000000000074</c:v>
                </c:pt>
                <c:pt idx="1351">
                  <c:v>1.324500000000074</c:v>
                </c:pt>
                <c:pt idx="1352">
                  <c:v>1.324000000000074</c:v>
                </c:pt>
                <c:pt idx="1353">
                  <c:v>1.323500000000074</c:v>
                </c:pt>
                <c:pt idx="1354">
                  <c:v>1.323000000000075</c:v>
                </c:pt>
                <c:pt idx="1355">
                  <c:v>1.322500000000075</c:v>
                </c:pt>
                <c:pt idx="1356">
                  <c:v>1.322000000000075</c:v>
                </c:pt>
                <c:pt idx="1357">
                  <c:v>1.321500000000075</c:v>
                </c:pt>
                <c:pt idx="1358">
                  <c:v>1.321000000000075</c:v>
                </c:pt>
                <c:pt idx="1359">
                  <c:v>1.320500000000075</c:v>
                </c:pt>
                <c:pt idx="1360">
                  <c:v>1.320000000000075</c:v>
                </c:pt>
                <c:pt idx="1361">
                  <c:v>1.319500000000075</c:v>
                </c:pt>
                <c:pt idx="1362">
                  <c:v>1.319000000000075</c:v>
                </c:pt>
                <c:pt idx="1363">
                  <c:v>1.318500000000075</c:v>
                </c:pt>
                <c:pt idx="1364">
                  <c:v>1.318000000000075</c:v>
                </c:pt>
                <c:pt idx="1365">
                  <c:v>1.317500000000075</c:v>
                </c:pt>
                <c:pt idx="1366">
                  <c:v>1.317000000000075</c:v>
                </c:pt>
                <c:pt idx="1367">
                  <c:v>1.316500000000075</c:v>
                </c:pt>
                <c:pt idx="1368">
                  <c:v>1.316000000000075</c:v>
                </c:pt>
                <c:pt idx="1369">
                  <c:v>1.315500000000075</c:v>
                </c:pt>
                <c:pt idx="1370">
                  <c:v>1.315000000000075</c:v>
                </c:pt>
                <c:pt idx="1371">
                  <c:v>1.314500000000075</c:v>
                </c:pt>
                <c:pt idx="1372">
                  <c:v>1.314000000000076</c:v>
                </c:pt>
                <c:pt idx="1373">
                  <c:v>1.313500000000076</c:v>
                </c:pt>
                <c:pt idx="1374">
                  <c:v>1.313000000000076</c:v>
                </c:pt>
                <c:pt idx="1375">
                  <c:v>1.312500000000076</c:v>
                </c:pt>
                <c:pt idx="1376">
                  <c:v>1.312000000000076</c:v>
                </c:pt>
                <c:pt idx="1377">
                  <c:v>1.311500000000076</c:v>
                </c:pt>
                <c:pt idx="1378">
                  <c:v>1.311000000000076</c:v>
                </c:pt>
                <c:pt idx="1379">
                  <c:v>1.310500000000076</c:v>
                </c:pt>
                <c:pt idx="1380">
                  <c:v>1.310000000000076</c:v>
                </c:pt>
                <c:pt idx="1381">
                  <c:v>1.309500000000076</c:v>
                </c:pt>
                <c:pt idx="1382">
                  <c:v>1.309000000000076</c:v>
                </c:pt>
                <c:pt idx="1383">
                  <c:v>1.308500000000076</c:v>
                </c:pt>
                <c:pt idx="1384">
                  <c:v>1.308000000000076</c:v>
                </c:pt>
                <c:pt idx="1385">
                  <c:v>1.307500000000076</c:v>
                </c:pt>
                <c:pt idx="1386">
                  <c:v>1.307000000000076</c:v>
                </c:pt>
                <c:pt idx="1387">
                  <c:v>1.306500000000076</c:v>
                </c:pt>
                <c:pt idx="1388">
                  <c:v>1.306000000000076</c:v>
                </c:pt>
                <c:pt idx="1389">
                  <c:v>1.305500000000076</c:v>
                </c:pt>
                <c:pt idx="1390">
                  <c:v>1.305000000000076</c:v>
                </c:pt>
                <c:pt idx="1391">
                  <c:v>1.304500000000077</c:v>
                </c:pt>
                <c:pt idx="1392">
                  <c:v>1.304000000000077</c:v>
                </c:pt>
                <c:pt idx="1393">
                  <c:v>1.303500000000077</c:v>
                </c:pt>
                <c:pt idx="1394">
                  <c:v>1.303000000000077</c:v>
                </c:pt>
                <c:pt idx="1395">
                  <c:v>1.302500000000077</c:v>
                </c:pt>
                <c:pt idx="1396">
                  <c:v>1.302000000000077</c:v>
                </c:pt>
                <c:pt idx="1397">
                  <c:v>1.301500000000077</c:v>
                </c:pt>
                <c:pt idx="1398">
                  <c:v>1.301000000000077</c:v>
                </c:pt>
                <c:pt idx="1399">
                  <c:v>1.300500000000077</c:v>
                </c:pt>
                <c:pt idx="1400">
                  <c:v>1.300000000000077</c:v>
                </c:pt>
                <c:pt idx="1401">
                  <c:v>1.299500000000077</c:v>
                </c:pt>
                <c:pt idx="1402">
                  <c:v>1.299000000000077</c:v>
                </c:pt>
                <c:pt idx="1403">
                  <c:v>1.298500000000077</c:v>
                </c:pt>
                <c:pt idx="1404">
                  <c:v>1.298000000000077</c:v>
                </c:pt>
                <c:pt idx="1405">
                  <c:v>1.297500000000077</c:v>
                </c:pt>
                <c:pt idx="1406">
                  <c:v>1.297000000000077</c:v>
                </c:pt>
                <c:pt idx="1407">
                  <c:v>1.296500000000077</c:v>
                </c:pt>
                <c:pt idx="1408">
                  <c:v>1.296000000000077</c:v>
                </c:pt>
                <c:pt idx="1409">
                  <c:v>1.295500000000078</c:v>
                </c:pt>
                <c:pt idx="1410">
                  <c:v>1.295000000000078</c:v>
                </c:pt>
                <c:pt idx="1411">
                  <c:v>1.294500000000078</c:v>
                </c:pt>
                <c:pt idx="1412">
                  <c:v>1.294000000000078</c:v>
                </c:pt>
                <c:pt idx="1413">
                  <c:v>1.293500000000078</c:v>
                </c:pt>
                <c:pt idx="1414">
                  <c:v>1.293000000000078</c:v>
                </c:pt>
                <c:pt idx="1415">
                  <c:v>1.292500000000078</c:v>
                </c:pt>
                <c:pt idx="1416">
                  <c:v>1.292000000000078</c:v>
                </c:pt>
                <c:pt idx="1417">
                  <c:v>1.291500000000078</c:v>
                </c:pt>
                <c:pt idx="1418">
                  <c:v>1.291000000000078</c:v>
                </c:pt>
                <c:pt idx="1419">
                  <c:v>1.290500000000078</c:v>
                </c:pt>
                <c:pt idx="1420">
                  <c:v>1.290000000000078</c:v>
                </c:pt>
                <c:pt idx="1421">
                  <c:v>1.289500000000078</c:v>
                </c:pt>
                <c:pt idx="1422">
                  <c:v>1.289000000000078</c:v>
                </c:pt>
                <c:pt idx="1423">
                  <c:v>1.288500000000078</c:v>
                </c:pt>
                <c:pt idx="1424">
                  <c:v>1.288000000000078</c:v>
                </c:pt>
                <c:pt idx="1425">
                  <c:v>1.287500000000078</c:v>
                </c:pt>
                <c:pt idx="1426">
                  <c:v>1.287000000000078</c:v>
                </c:pt>
                <c:pt idx="1427">
                  <c:v>1.286500000000079</c:v>
                </c:pt>
                <c:pt idx="1428">
                  <c:v>1.286000000000079</c:v>
                </c:pt>
                <c:pt idx="1429">
                  <c:v>1.285500000000079</c:v>
                </c:pt>
                <c:pt idx="1430">
                  <c:v>1.285000000000079</c:v>
                </c:pt>
                <c:pt idx="1431">
                  <c:v>1.284500000000079</c:v>
                </c:pt>
                <c:pt idx="1432">
                  <c:v>1.284000000000079</c:v>
                </c:pt>
                <c:pt idx="1433">
                  <c:v>1.283500000000079</c:v>
                </c:pt>
                <c:pt idx="1434">
                  <c:v>1.283000000000079</c:v>
                </c:pt>
                <c:pt idx="1435">
                  <c:v>1.282500000000079</c:v>
                </c:pt>
                <c:pt idx="1436">
                  <c:v>1.28200000000008</c:v>
                </c:pt>
                <c:pt idx="1437">
                  <c:v>1.281500000000079</c:v>
                </c:pt>
                <c:pt idx="1438">
                  <c:v>1.281000000000079</c:v>
                </c:pt>
                <c:pt idx="1439">
                  <c:v>1.280500000000079</c:v>
                </c:pt>
                <c:pt idx="1440">
                  <c:v>1.280000000000079</c:v>
                </c:pt>
                <c:pt idx="1441">
                  <c:v>1.279500000000079</c:v>
                </c:pt>
                <c:pt idx="1442">
                  <c:v>1.279000000000079</c:v>
                </c:pt>
                <c:pt idx="1443">
                  <c:v>1.278500000000079</c:v>
                </c:pt>
                <c:pt idx="1444">
                  <c:v>1.278000000000079</c:v>
                </c:pt>
                <c:pt idx="1445">
                  <c:v>1.27750000000008</c:v>
                </c:pt>
                <c:pt idx="1446">
                  <c:v>1.27700000000008</c:v>
                </c:pt>
                <c:pt idx="1447">
                  <c:v>1.27650000000008</c:v>
                </c:pt>
                <c:pt idx="1448">
                  <c:v>1.27600000000008</c:v>
                </c:pt>
                <c:pt idx="1449">
                  <c:v>1.27550000000008</c:v>
                </c:pt>
                <c:pt idx="1450">
                  <c:v>1.27500000000008</c:v>
                </c:pt>
                <c:pt idx="1451">
                  <c:v>1.27450000000008</c:v>
                </c:pt>
                <c:pt idx="1452">
                  <c:v>1.27400000000008</c:v>
                </c:pt>
                <c:pt idx="1453">
                  <c:v>1.27350000000008</c:v>
                </c:pt>
                <c:pt idx="1454">
                  <c:v>1.27300000000008</c:v>
                </c:pt>
                <c:pt idx="1455">
                  <c:v>1.27250000000008</c:v>
                </c:pt>
                <c:pt idx="1456">
                  <c:v>1.27200000000008</c:v>
                </c:pt>
                <c:pt idx="1457">
                  <c:v>1.27150000000008</c:v>
                </c:pt>
                <c:pt idx="1458">
                  <c:v>1.27100000000008</c:v>
                </c:pt>
                <c:pt idx="1459">
                  <c:v>1.27050000000008</c:v>
                </c:pt>
                <c:pt idx="1460">
                  <c:v>1.27000000000008</c:v>
                </c:pt>
                <c:pt idx="1461">
                  <c:v>1.26950000000008</c:v>
                </c:pt>
                <c:pt idx="1462">
                  <c:v>1.26900000000008</c:v>
                </c:pt>
                <c:pt idx="1463">
                  <c:v>1.268500000000081</c:v>
                </c:pt>
                <c:pt idx="1464">
                  <c:v>1.268000000000081</c:v>
                </c:pt>
                <c:pt idx="1465">
                  <c:v>1.267500000000081</c:v>
                </c:pt>
                <c:pt idx="1466">
                  <c:v>1.267000000000081</c:v>
                </c:pt>
                <c:pt idx="1467">
                  <c:v>1.266500000000081</c:v>
                </c:pt>
                <c:pt idx="1468">
                  <c:v>1.266000000000081</c:v>
                </c:pt>
                <c:pt idx="1469">
                  <c:v>1.265500000000081</c:v>
                </c:pt>
                <c:pt idx="1470">
                  <c:v>1.265000000000081</c:v>
                </c:pt>
                <c:pt idx="1471">
                  <c:v>1.264500000000081</c:v>
                </c:pt>
                <c:pt idx="1472">
                  <c:v>1.264000000000081</c:v>
                </c:pt>
                <c:pt idx="1473">
                  <c:v>1.263500000000081</c:v>
                </c:pt>
                <c:pt idx="1474">
                  <c:v>1.263000000000081</c:v>
                </c:pt>
                <c:pt idx="1475">
                  <c:v>1.262500000000081</c:v>
                </c:pt>
                <c:pt idx="1476">
                  <c:v>1.262000000000081</c:v>
                </c:pt>
                <c:pt idx="1477">
                  <c:v>1.261500000000081</c:v>
                </c:pt>
                <c:pt idx="1478">
                  <c:v>1.261000000000081</c:v>
                </c:pt>
                <c:pt idx="1479">
                  <c:v>1.260500000000081</c:v>
                </c:pt>
                <c:pt idx="1480">
                  <c:v>1.260000000000081</c:v>
                </c:pt>
                <c:pt idx="1481">
                  <c:v>1.259500000000082</c:v>
                </c:pt>
                <c:pt idx="1482">
                  <c:v>1.259000000000082</c:v>
                </c:pt>
                <c:pt idx="1483">
                  <c:v>1.258500000000082</c:v>
                </c:pt>
                <c:pt idx="1484">
                  <c:v>1.258000000000082</c:v>
                </c:pt>
                <c:pt idx="1485">
                  <c:v>1.257500000000082</c:v>
                </c:pt>
                <c:pt idx="1486">
                  <c:v>1.257000000000082</c:v>
                </c:pt>
                <c:pt idx="1487">
                  <c:v>1.256500000000082</c:v>
                </c:pt>
                <c:pt idx="1488">
                  <c:v>1.256000000000082</c:v>
                </c:pt>
                <c:pt idx="1489">
                  <c:v>1.255500000000082</c:v>
                </c:pt>
                <c:pt idx="1490">
                  <c:v>1.255000000000082</c:v>
                </c:pt>
                <c:pt idx="1491">
                  <c:v>1.254500000000082</c:v>
                </c:pt>
                <c:pt idx="1492">
                  <c:v>1.254000000000082</c:v>
                </c:pt>
                <c:pt idx="1493">
                  <c:v>1.253500000000082</c:v>
                </c:pt>
                <c:pt idx="1494">
                  <c:v>1.253000000000082</c:v>
                </c:pt>
                <c:pt idx="1495">
                  <c:v>1.252500000000082</c:v>
                </c:pt>
                <c:pt idx="1496">
                  <c:v>1.252000000000082</c:v>
                </c:pt>
                <c:pt idx="1497">
                  <c:v>1.251500000000082</c:v>
                </c:pt>
                <c:pt idx="1498">
                  <c:v>1.251000000000082</c:v>
                </c:pt>
                <c:pt idx="1499">
                  <c:v>1.250500000000083</c:v>
                </c:pt>
                <c:pt idx="1500">
                  <c:v>1.250000000000083</c:v>
                </c:pt>
                <c:pt idx="1501">
                  <c:v>1.249500000000083</c:v>
                </c:pt>
                <c:pt idx="1502">
                  <c:v>1.249000000000083</c:v>
                </c:pt>
                <c:pt idx="1503">
                  <c:v>1.248500000000083</c:v>
                </c:pt>
                <c:pt idx="1504">
                  <c:v>1.248000000000083</c:v>
                </c:pt>
                <c:pt idx="1505">
                  <c:v>1.247500000000083</c:v>
                </c:pt>
                <c:pt idx="1506">
                  <c:v>1.247000000000083</c:v>
                </c:pt>
                <c:pt idx="1507">
                  <c:v>1.246500000000083</c:v>
                </c:pt>
                <c:pt idx="1508">
                  <c:v>1.246000000000083</c:v>
                </c:pt>
                <c:pt idx="1509">
                  <c:v>1.245500000000083</c:v>
                </c:pt>
                <c:pt idx="1510">
                  <c:v>1.245000000000083</c:v>
                </c:pt>
                <c:pt idx="1511">
                  <c:v>1.244500000000083</c:v>
                </c:pt>
                <c:pt idx="1512">
                  <c:v>1.244000000000083</c:v>
                </c:pt>
                <c:pt idx="1513">
                  <c:v>1.243500000000083</c:v>
                </c:pt>
                <c:pt idx="1514">
                  <c:v>1.243000000000083</c:v>
                </c:pt>
                <c:pt idx="1515">
                  <c:v>1.242500000000083</c:v>
                </c:pt>
                <c:pt idx="1516">
                  <c:v>1.242000000000083</c:v>
                </c:pt>
                <c:pt idx="1517">
                  <c:v>1.241500000000084</c:v>
                </c:pt>
                <c:pt idx="1518">
                  <c:v>1.241000000000084</c:v>
                </c:pt>
                <c:pt idx="1519">
                  <c:v>1.240500000000084</c:v>
                </c:pt>
                <c:pt idx="1520">
                  <c:v>1.240000000000084</c:v>
                </c:pt>
                <c:pt idx="1521">
                  <c:v>1.239500000000084</c:v>
                </c:pt>
                <c:pt idx="1522">
                  <c:v>1.239000000000084</c:v>
                </c:pt>
                <c:pt idx="1523">
                  <c:v>1.238500000000084</c:v>
                </c:pt>
                <c:pt idx="1524">
                  <c:v>1.238000000000084</c:v>
                </c:pt>
                <c:pt idx="1525">
                  <c:v>1.237500000000084</c:v>
                </c:pt>
                <c:pt idx="1526">
                  <c:v>1.237000000000084</c:v>
                </c:pt>
                <c:pt idx="1527">
                  <c:v>1.236500000000084</c:v>
                </c:pt>
                <c:pt idx="1528">
                  <c:v>1.236000000000084</c:v>
                </c:pt>
                <c:pt idx="1529">
                  <c:v>1.235500000000084</c:v>
                </c:pt>
                <c:pt idx="1530">
                  <c:v>1.235000000000084</c:v>
                </c:pt>
                <c:pt idx="1531">
                  <c:v>1.234500000000084</c:v>
                </c:pt>
                <c:pt idx="1532">
                  <c:v>1.234000000000084</c:v>
                </c:pt>
                <c:pt idx="1533">
                  <c:v>1.233500000000084</c:v>
                </c:pt>
                <c:pt idx="1534">
                  <c:v>1.233000000000084</c:v>
                </c:pt>
                <c:pt idx="1535">
                  <c:v>1.232500000000085</c:v>
                </c:pt>
                <c:pt idx="1536">
                  <c:v>1.232000000000085</c:v>
                </c:pt>
                <c:pt idx="1537">
                  <c:v>1.231500000000085</c:v>
                </c:pt>
                <c:pt idx="1538">
                  <c:v>1.231000000000085</c:v>
                </c:pt>
                <c:pt idx="1539">
                  <c:v>1.230500000000085</c:v>
                </c:pt>
                <c:pt idx="1540">
                  <c:v>1.230000000000085</c:v>
                </c:pt>
                <c:pt idx="1541">
                  <c:v>1.229500000000085</c:v>
                </c:pt>
                <c:pt idx="1542">
                  <c:v>1.229000000000085</c:v>
                </c:pt>
                <c:pt idx="1543">
                  <c:v>1.228500000000085</c:v>
                </c:pt>
                <c:pt idx="1544">
                  <c:v>1.228000000000085</c:v>
                </c:pt>
                <c:pt idx="1545">
                  <c:v>1.227500000000085</c:v>
                </c:pt>
                <c:pt idx="1546">
                  <c:v>1.227000000000085</c:v>
                </c:pt>
                <c:pt idx="1547">
                  <c:v>1.226500000000085</c:v>
                </c:pt>
                <c:pt idx="1548">
                  <c:v>1.226000000000085</c:v>
                </c:pt>
                <c:pt idx="1549">
                  <c:v>1.225500000000085</c:v>
                </c:pt>
                <c:pt idx="1550">
                  <c:v>1.225000000000085</c:v>
                </c:pt>
                <c:pt idx="1551">
                  <c:v>1.224500000000085</c:v>
                </c:pt>
                <c:pt idx="1552">
                  <c:v>1.224000000000085</c:v>
                </c:pt>
                <c:pt idx="1553">
                  <c:v>1.223500000000086</c:v>
                </c:pt>
                <c:pt idx="1554">
                  <c:v>1.223000000000086</c:v>
                </c:pt>
                <c:pt idx="1555">
                  <c:v>1.222500000000086</c:v>
                </c:pt>
                <c:pt idx="1556">
                  <c:v>1.222000000000086</c:v>
                </c:pt>
                <c:pt idx="1557">
                  <c:v>1.221500000000086</c:v>
                </c:pt>
                <c:pt idx="1558">
                  <c:v>1.221000000000086</c:v>
                </c:pt>
                <c:pt idx="1559">
                  <c:v>1.220500000000086</c:v>
                </c:pt>
                <c:pt idx="1560">
                  <c:v>1.220000000000086</c:v>
                </c:pt>
                <c:pt idx="1561">
                  <c:v>1.219500000000086</c:v>
                </c:pt>
                <c:pt idx="1562">
                  <c:v>1.219000000000086</c:v>
                </c:pt>
                <c:pt idx="1563">
                  <c:v>1.218500000000086</c:v>
                </c:pt>
                <c:pt idx="1564">
                  <c:v>1.218000000000086</c:v>
                </c:pt>
                <c:pt idx="1565">
                  <c:v>1.217500000000086</c:v>
                </c:pt>
                <c:pt idx="1566">
                  <c:v>1.217000000000086</c:v>
                </c:pt>
                <c:pt idx="1567">
                  <c:v>1.216500000000086</c:v>
                </c:pt>
                <c:pt idx="1568">
                  <c:v>1.216000000000086</c:v>
                </c:pt>
                <c:pt idx="1569">
                  <c:v>1.215500000000086</c:v>
                </c:pt>
                <c:pt idx="1570">
                  <c:v>1.215000000000086</c:v>
                </c:pt>
                <c:pt idx="1571">
                  <c:v>1.214500000000086</c:v>
                </c:pt>
                <c:pt idx="1572">
                  <c:v>1.214000000000087</c:v>
                </c:pt>
                <c:pt idx="1573">
                  <c:v>1.213500000000087</c:v>
                </c:pt>
                <c:pt idx="1574">
                  <c:v>1.213000000000087</c:v>
                </c:pt>
                <c:pt idx="1575">
                  <c:v>1.212500000000087</c:v>
                </c:pt>
                <c:pt idx="1576">
                  <c:v>1.212000000000087</c:v>
                </c:pt>
                <c:pt idx="1577">
                  <c:v>1.211500000000087</c:v>
                </c:pt>
                <c:pt idx="1578">
                  <c:v>1.211000000000087</c:v>
                </c:pt>
                <c:pt idx="1579">
                  <c:v>1.210500000000087</c:v>
                </c:pt>
                <c:pt idx="1580">
                  <c:v>1.210000000000087</c:v>
                </c:pt>
                <c:pt idx="1581">
                  <c:v>1.209500000000087</c:v>
                </c:pt>
                <c:pt idx="1582">
                  <c:v>1.209000000000087</c:v>
                </c:pt>
                <c:pt idx="1583">
                  <c:v>1.208500000000087</c:v>
                </c:pt>
                <c:pt idx="1584">
                  <c:v>1.208000000000087</c:v>
                </c:pt>
                <c:pt idx="1585">
                  <c:v>1.207500000000087</c:v>
                </c:pt>
                <c:pt idx="1586">
                  <c:v>1.207000000000087</c:v>
                </c:pt>
                <c:pt idx="1587">
                  <c:v>1.206500000000087</c:v>
                </c:pt>
                <c:pt idx="1588">
                  <c:v>1.206000000000087</c:v>
                </c:pt>
                <c:pt idx="1589">
                  <c:v>1.205500000000087</c:v>
                </c:pt>
                <c:pt idx="1590">
                  <c:v>1.205000000000088</c:v>
                </c:pt>
                <c:pt idx="1591">
                  <c:v>1.204500000000088</c:v>
                </c:pt>
                <c:pt idx="1592">
                  <c:v>1.204000000000088</c:v>
                </c:pt>
                <c:pt idx="1593">
                  <c:v>1.203500000000088</c:v>
                </c:pt>
                <c:pt idx="1594">
                  <c:v>1.203000000000088</c:v>
                </c:pt>
                <c:pt idx="1595">
                  <c:v>1.202500000000088</c:v>
                </c:pt>
                <c:pt idx="1596">
                  <c:v>1.202000000000088</c:v>
                </c:pt>
                <c:pt idx="1597">
                  <c:v>1.201500000000088</c:v>
                </c:pt>
                <c:pt idx="1598">
                  <c:v>1.201000000000088</c:v>
                </c:pt>
                <c:pt idx="1599">
                  <c:v>1.200500000000088</c:v>
                </c:pt>
                <c:pt idx="1600">
                  <c:v>1.200000000000088</c:v>
                </c:pt>
                <c:pt idx="1601">
                  <c:v>1.199500000000088</c:v>
                </c:pt>
                <c:pt idx="1602">
                  <c:v>1.199000000000088</c:v>
                </c:pt>
                <c:pt idx="1603">
                  <c:v>1.198500000000088</c:v>
                </c:pt>
                <c:pt idx="1604">
                  <c:v>1.198000000000088</c:v>
                </c:pt>
                <c:pt idx="1605">
                  <c:v>1.197500000000088</c:v>
                </c:pt>
                <c:pt idx="1606">
                  <c:v>1.197000000000088</c:v>
                </c:pt>
                <c:pt idx="1607">
                  <c:v>1.196500000000088</c:v>
                </c:pt>
                <c:pt idx="1608">
                  <c:v>1.196000000000089</c:v>
                </c:pt>
                <c:pt idx="1609">
                  <c:v>1.195500000000089</c:v>
                </c:pt>
                <c:pt idx="1610">
                  <c:v>1.195000000000089</c:v>
                </c:pt>
                <c:pt idx="1611">
                  <c:v>1.194500000000089</c:v>
                </c:pt>
                <c:pt idx="1612">
                  <c:v>1.194000000000089</c:v>
                </c:pt>
                <c:pt idx="1613">
                  <c:v>1.193500000000089</c:v>
                </c:pt>
                <c:pt idx="1614">
                  <c:v>1.193000000000089</c:v>
                </c:pt>
                <c:pt idx="1615">
                  <c:v>1.192500000000089</c:v>
                </c:pt>
                <c:pt idx="1616">
                  <c:v>1.192000000000089</c:v>
                </c:pt>
                <c:pt idx="1617">
                  <c:v>1.19150000000009</c:v>
                </c:pt>
                <c:pt idx="1618">
                  <c:v>1.19100000000009</c:v>
                </c:pt>
                <c:pt idx="1619">
                  <c:v>1.19050000000009</c:v>
                </c:pt>
                <c:pt idx="1620">
                  <c:v>1.19000000000009</c:v>
                </c:pt>
                <c:pt idx="1621">
                  <c:v>1.189500000000089</c:v>
                </c:pt>
                <c:pt idx="1622">
                  <c:v>1.189000000000089</c:v>
                </c:pt>
                <c:pt idx="1623">
                  <c:v>1.188500000000089</c:v>
                </c:pt>
                <c:pt idx="1624">
                  <c:v>1.188000000000089</c:v>
                </c:pt>
                <c:pt idx="1625">
                  <c:v>1.187500000000089</c:v>
                </c:pt>
                <c:pt idx="1626">
                  <c:v>1.18700000000009</c:v>
                </c:pt>
                <c:pt idx="1627">
                  <c:v>1.18650000000009</c:v>
                </c:pt>
                <c:pt idx="1628">
                  <c:v>1.18600000000009</c:v>
                </c:pt>
                <c:pt idx="1629">
                  <c:v>1.18550000000009</c:v>
                </c:pt>
                <c:pt idx="1630">
                  <c:v>1.18500000000009</c:v>
                </c:pt>
                <c:pt idx="1631">
                  <c:v>1.18450000000009</c:v>
                </c:pt>
                <c:pt idx="1632">
                  <c:v>1.18400000000009</c:v>
                </c:pt>
                <c:pt idx="1633">
                  <c:v>1.18350000000009</c:v>
                </c:pt>
                <c:pt idx="1634">
                  <c:v>1.18300000000009</c:v>
                </c:pt>
                <c:pt idx="1635">
                  <c:v>1.18250000000009</c:v>
                </c:pt>
                <c:pt idx="1636">
                  <c:v>1.18200000000009</c:v>
                </c:pt>
                <c:pt idx="1637">
                  <c:v>1.18150000000009</c:v>
                </c:pt>
                <c:pt idx="1638">
                  <c:v>1.18100000000009</c:v>
                </c:pt>
                <c:pt idx="1639">
                  <c:v>1.18050000000009</c:v>
                </c:pt>
                <c:pt idx="1640">
                  <c:v>1.18000000000009</c:v>
                </c:pt>
                <c:pt idx="1641">
                  <c:v>1.17950000000009</c:v>
                </c:pt>
                <c:pt idx="1642">
                  <c:v>1.17900000000009</c:v>
                </c:pt>
                <c:pt idx="1643">
                  <c:v>1.17850000000009</c:v>
                </c:pt>
                <c:pt idx="1644">
                  <c:v>1.178000000000091</c:v>
                </c:pt>
                <c:pt idx="1645">
                  <c:v>1.177500000000091</c:v>
                </c:pt>
                <c:pt idx="1646">
                  <c:v>1.177000000000091</c:v>
                </c:pt>
                <c:pt idx="1647">
                  <c:v>1.176500000000091</c:v>
                </c:pt>
                <c:pt idx="1648">
                  <c:v>1.176000000000091</c:v>
                </c:pt>
                <c:pt idx="1649">
                  <c:v>1.175500000000091</c:v>
                </c:pt>
                <c:pt idx="1650">
                  <c:v>1.175000000000091</c:v>
                </c:pt>
                <c:pt idx="1651">
                  <c:v>1.174500000000091</c:v>
                </c:pt>
                <c:pt idx="1652">
                  <c:v>1.174000000000091</c:v>
                </c:pt>
                <c:pt idx="1653">
                  <c:v>1.173500000000091</c:v>
                </c:pt>
                <c:pt idx="1654">
                  <c:v>1.173000000000091</c:v>
                </c:pt>
                <c:pt idx="1655">
                  <c:v>1.172500000000091</c:v>
                </c:pt>
                <c:pt idx="1656">
                  <c:v>1.172000000000091</c:v>
                </c:pt>
                <c:pt idx="1657">
                  <c:v>1.171500000000091</c:v>
                </c:pt>
                <c:pt idx="1658">
                  <c:v>1.171000000000091</c:v>
                </c:pt>
                <c:pt idx="1659">
                  <c:v>1.170500000000091</c:v>
                </c:pt>
                <c:pt idx="1660">
                  <c:v>1.170000000000091</c:v>
                </c:pt>
                <c:pt idx="1661">
                  <c:v>1.169500000000091</c:v>
                </c:pt>
                <c:pt idx="1662">
                  <c:v>1.169000000000092</c:v>
                </c:pt>
                <c:pt idx="1663">
                  <c:v>1.168500000000092</c:v>
                </c:pt>
                <c:pt idx="1664">
                  <c:v>1.168000000000092</c:v>
                </c:pt>
                <c:pt idx="1665">
                  <c:v>1.167500000000092</c:v>
                </c:pt>
                <c:pt idx="1666">
                  <c:v>1.167000000000092</c:v>
                </c:pt>
                <c:pt idx="1667">
                  <c:v>1.166500000000092</c:v>
                </c:pt>
                <c:pt idx="1668">
                  <c:v>1.166000000000092</c:v>
                </c:pt>
                <c:pt idx="1669">
                  <c:v>1.165500000000092</c:v>
                </c:pt>
                <c:pt idx="1670">
                  <c:v>1.165000000000092</c:v>
                </c:pt>
                <c:pt idx="1671">
                  <c:v>1.164500000000092</c:v>
                </c:pt>
                <c:pt idx="1672">
                  <c:v>1.164000000000092</c:v>
                </c:pt>
                <c:pt idx="1673">
                  <c:v>1.163500000000092</c:v>
                </c:pt>
                <c:pt idx="1674">
                  <c:v>1.163000000000092</c:v>
                </c:pt>
                <c:pt idx="1675">
                  <c:v>1.162500000000092</c:v>
                </c:pt>
                <c:pt idx="1676">
                  <c:v>1.162000000000092</c:v>
                </c:pt>
                <c:pt idx="1677">
                  <c:v>1.161500000000092</c:v>
                </c:pt>
                <c:pt idx="1678">
                  <c:v>1.161000000000092</c:v>
                </c:pt>
                <c:pt idx="1679">
                  <c:v>1.160500000000092</c:v>
                </c:pt>
                <c:pt idx="1680">
                  <c:v>1.160000000000092</c:v>
                </c:pt>
                <c:pt idx="1681">
                  <c:v>1.159500000000093</c:v>
                </c:pt>
                <c:pt idx="1682">
                  <c:v>1.159000000000093</c:v>
                </c:pt>
                <c:pt idx="1683">
                  <c:v>1.158500000000093</c:v>
                </c:pt>
                <c:pt idx="1684">
                  <c:v>1.158000000000093</c:v>
                </c:pt>
                <c:pt idx="1685">
                  <c:v>1.157500000000093</c:v>
                </c:pt>
                <c:pt idx="1686">
                  <c:v>1.157000000000093</c:v>
                </c:pt>
                <c:pt idx="1687">
                  <c:v>1.156500000000093</c:v>
                </c:pt>
                <c:pt idx="1688">
                  <c:v>1.156000000000093</c:v>
                </c:pt>
                <c:pt idx="1689">
                  <c:v>1.155500000000093</c:v>
                </c:pt>
                <c:pt idx="1690">
                  <c:v>1.155000000000093</c:v>
                </c:pt>
                <c:pt idx="1691">
                  <c:v>1.154500000000093</c:v>
                </c:pt>
                <c:pt idx="1692">
                  <c:v>1.154000000000093</c:v>
                </c:pt>
                <c:pt idx="1693">
                  <c:v>1.153500000000093</c:v>
                </c:pt>
                <c:pt idx="1694">
                  <c:v>1.153000000000093</c:v>
                </c:pt>
                <c:pt idx="1695">
                  <c:v>1.152500000000093</c:v>
                </c:pt>
                <c:pt idx="1696">
                  <c:v>1.152000000000093</c:v>
                </c:pt>
                <c:pt idx="1697">
                  <c:v>1.151500000000093</c:v>
                </c:pt>
                <c:pt idx="1698">
                  <c:v>1.151000000000093</c:v>
                </c:pt>
                <c:pt idx="1699">
                  <c:v>1.150500000000094</c:v>
                </c:pt>
                <c:pt idx="1700">
                  <c:v>1.150000000000094</c:v>
                </c:pt>
                <c:pt idx="1701">
                  <c:v>1.149500000000094</c:v>
                </c:pt>
                <c:pt idx="1702">
                  <c:v>1.149000000000094</c:v>
                </c:pt>
                <c:pt idx="1703">
                  <c:v>1.148500000000094</c:v>
                </c:pt>
                <c:pt idx="1704">
                  <c:v>1.148000000000094</c:v>
                </c:pt>
                <c:pt idx="1705">
                  <c:v>1.147500000000094</c:v>
                </c:pt>
                <c:pt idx="1706">
                  <c:v>1.147000000000094</c:v>
                </c:pt>
                <c:pt idx="1707">
                  <c:v>1.146500000000094</c:v>
                </c:pt>
                <c:pt idx="1708">
                  <c:v>1.146000000000094</c:v>
                </c:pt>
                <c:pt idx="1709">
                  <c:v>1.145500000000094</c:v>
                </c:pt>
                <c:pt idx="1710">
                  <c:v>1.145000000000094</c:v>
                </c:pt>
                <c:pt idx="1711">
                  <c:v>1.144500000000094</c:v>
                </c:pt>
                <c:pt idx="1712">
                  <c:v>1.144000000000094</c:v>
                </c:pt>
                <c:pt idx="1713">
                  <c:v>1.143500000000094</c:v>
                </c:pt>
                <c:pt idx="1714">
                  <c:v>1.143000000000094</c:v>
                </c:pt>
                <c:pt idx="1715">
                  <c:v>1.142500000000094</c:v>
                </c:pt>
                <c:pt idx="1716">
                  <c:v>1.142000000000094</c:v>
                </c:pt>
                <c:pt idx="1717">
                  <c:v>1.141500000000095</c:v>
                </c:pt>
                <c:pt idx="1718">
                  <c:v>1.141000000000095</c:v>
                </c:pt>
                <c:pt idx="1719">
                  <c:v>1.140500000000095</c:v>
                </c:pt>
                <c:pt idx="1720">
                  <c:v>1.140000000000095</c:v>
                </c:pt>
                <c:pt idx="1721">
                  <c:v>1.139500000000095</c:v>
                </c:pt>
                <c:pt idx="1722">
                  <c:v>1.139000000000095</c:v>
                </c:pt>
                <c:pt idx="1723">
                  <c:v>1.138500000000095</c:v>
                </c:pt>
                <c:pt idx="1724">
                  <c:v>1.138000000000095</c:v>
                </c:pt>
                <c:pt idx="1725">
                  <c:v>1.137500000000095</c:v>
                </c:pt>
                <c:pt idx="1726">
                  <c:v>1.137000000000095</c:v>
                </c:pt>
                <c:pt idx="1727">
                  <c:v>1.136500000000095</c:v>
                </c:pt>
                <c:pt idx="1728">
                  <c:v>1.136000000000095</c:v>
                </c:pt>
                <c:pt idx="1729">
                  <c:v>1.135500000000095</c:v>
                </c:pt>
                <c:pt idx="1730">
                  <c:v>1.135000000000095</c:v>
                </c:pt>
                <c:pt idx="1731">
                  <c:v>1.134500000000095</c:v>
                </c:pt>
                <c:pt idx="1732">
                  <c:v>1.134000000000095</c:v>
                </c:pt>
                <c:pt idx="1733">
                  <c:v>1.133500000000095</c:v>
                </c:pt>
                <c:pt idx="1734">
                  <c:v>1.133000000000095</c:v>
                </c:pt>
                <c:pt idx="1735">
                  <c:v>1.132500000000096</c:v>
                </c:pt>
                <c:pt idx="1736">
                  <c:v>1.132000000000096</c:v>
                </c:pt>
                <c:pt idx="1737">
                  <c:v>1.131500000000096</c:v>
                </c:pt>
                <c:pt idx="1738">
                  <c:v>1.131000000000096</c:v>
                </c:pt>
                <c:pt idx="1739">
                  <c:v>1.130500000000096</c:v>
                </c:pt>
                <c:pt idx="1740">
                  <c:v>1.130000000000096</c:v>
                </c:pt>
                <c:pt idx="1741">
                  <c:v>1.129500000000096</c:v>
                </c:pt>
                <c:pt idx="1742">
                  <c:v>1.129000000000096</c:v>
                </c:pt>
                <c:pt idx="1743">
                  <c:v>1.128500000000096</c:v>
                </c:pt>
                <c:pt idx="1744">
                  <c:v>1.128000000000096</c:v>
                </c:pt>
                <c:pt idx="1745">
                  <c:v>1.127500000000096</c:v>
                </c:pt>
                <c:pt idx="1746">
                  <c:v>1.127000000000096</c:v>
                </c:pt>
                <c:pt idx="1747">
                  <c:v>1.126500000000096</c:v>
                </c:pt>
                <c:pt idx="1748">
                  <c:v>1.126000000000096</c:v>
                </c:pt>
                <c:pt idx="1749">
                  <c:v>1.125500000000096</c:v>
                </c:pt>
                <c:pt idx="1750">
                  <c:v>1.125000000000096</c:v>
                </c:pt>
                <c:pt idx="1751">
                  <c:v>1.124500000000096</c:v>
                </c:pt>
                <c:pt idx="1752">
                  <c:v>1.124000000000096</c:v>
                </c:pt>
                <c:pt idx="1753">
                  <c:v>1.123500000000097</c:v>
                </c:pt>
                <c:pt idx="1754">
                  <c:v>1.123000000000097</c:v>
                </c:pt>
                <c:pt idx="1755">
                  <c:v>1.122500000000097</c:v>
                </c:pt>
                <c:pt idx="1756">
                  <c:v>1.122000000000097</c:v>
                </c:pt>
                <c:pt idx="1757">
                  <c:v>1.121500000000097</c:v>
                </c:pt>
                <c:pt idx="1758">
                  <c:v>1.121000000000097</c:v>
                </c:pt>
                <c:pt idx="1759">
                  <c:v>1.120500000000097</c:v>
                </c:pt>
                <c:pt idx="1760">
                  <c:v>1.120000000000097</c:v>
                </c:pt>
                <c:pt idx="1761">
                  <c:v>1.119500000000097</c:v>
                </c:pt>
                <c:pt idx="1762">
                  <c:v>1.119000000000097</c:v>
                </c:pt>
                <c:pt idx="1763">
                  <c:v>1.118500000000097</c:v>
                </c:pt>
                <c:pt idx="1764">
                  <c:v>1.118000000000097</c:v>
                </c:pt>
                <c:pt idx="1765">
                  <c:v>1.117500000000097</c:v>
                </c:pt>
                <c:pt idx="1766">
                  <c:v>1.117000000000097</c:v>
                </c:pt>
                <c:pt idx="1767">
                  <c:v>1.116500000000097</c:v>
                </c:pt>
                <c:pt idx="1768">
                  <c:v>1.116000000000097</c:v>
                </c:pt>
                <c:pt idx="1769">
                  <c:v>1.115500000000097</c:v>
                </c:pt>
                <c:pt idx="1770">
                  <c:v>1.115000000000097</c:v>
                </c:pt>
                <c:pt idx="1771">
                  <c:v>1.114500000000098</c:v>
                </c:pt>
                <c:pt idx="1772">
                  <c:v>1.114000000000098</c:v>
                </c:pt>
                <c:pt idx="1773">
                  <c:v>1.113500000000098</c:v>
                </c:pt>
                <c:pt idx="1774">
                  <c:v>1.113000000000098</c:v>
                </c:pt>
                <c:pt idx="1775">
                  <c:v>1.112500000000098</c:v>
                </c:pt>
                <c:pt idx="1776">
                  <c:v>1.112000000000098</c:v>
                </c:pt>
                <c:pt idx="1777">
                  <c:v>1.111500000000098</c:v>
                </c:pt>
                <c:pt idx="1778">
                  <c:v>1.111000000000098</c:v>
                </c:pt>
                <c:pt idx="1779">
                  <c:v>1.110500000000098</c:v>
                </c:pt>
                <c:pt idx="1780">
                  <c:v>1.110000000000098</c:v>
                </c:pt>
                <c:pt idx="1781">
                  <c:v>1.109500000000098</c:v>
                </c:pt>
                <c:pt idx="1782">
                  <c:v>1.109000000000098</c:v>
                </c:pt>
                <c:pt idx="1783">
                  <c:v>1.108500000000098</c:v>
                </c:pt>
                <c:pt idx="1784">
                  <c:v>1.108000000000098</c:v>
                </c:pt>
                <c:pt idx="1785">
                  <c:v>1.107500000000098</c:v>
                </c:pt>
                <c:pt idx="1786">
                  <c:v>1.107000000000098</c:v>
                </c:pt>
                <c:pt idx="1787">
                  <c:v>1.106500000000098</c:v>
                </c:pt>
                <c:pt idx="1788">
                  <c:v>1.106000000000098</c:v>
                </c:pt>
                <c:pt idx="1789">
                  <c:v>1.105500000000099</c:v>
                </c:pt>
                <c:pt idx="1790">
                  <c:v>1.105000000000099</c:v>
                </c:pt>
                <c:pt idx="1791">
                  <c:v>1.104500000000099</c:v>
                </c:pt>
                <c:pt idx="1792">
                  <c:v>1.104000000000099</c:v>
                </c:pt>
                <c:pt idx="1793">
                  <c:v>1.103500000000099</c:v>
                </c:pt>
                <c:pt idx="1794">
                  <c:v>1.103000000000099</c:v>
                </c:pt>
                <c:pt idx="1795">
                  <c:v>1.102500000000099</c:v>
                </c:pt>
                <c:pt idx="1796">
                  <c:v>1.102000000000099</c:v>
                </c:pt>
                <c:pt idx="1797">
                  <c:v>1.101500000000099</c:v>
                </c:pt>
                <c:pt idx="1798">
                  <c:v>1.1010000000001</c:v>
                </c:pt>
                <c:pt idx="1799">
                  <c:v>1.1005000000001</c:v>
                </c:pt>
                <c:pt idx="1800">
                  <c:v>1.1000000000001</c:v>
                </c:pt>
                <c:pt idx="1801">
                  <c:v>1.099500000000099</c:v>
                </c:pt>
                <c:pt idx="1802">
                  <c:v>1.099000000000099</c:v>
                </c:pt>
                <c:pt idx="1803">
                  <c:v>1.098500000000099</c:v>
                </c:pt>
                <c:pt idx="1804">
                  <c:v>1.098000000000099</c:v>
                </c:pt>
                <c:pt idx="1805">
                  <c:v>1.097500000000099</c:v>
                </c:pt>
                <c:pt idx="1806">
                  <c:v>1.097000000000099</c:v>
                </c:pt>
                <c:pt idx="1807">
                  <c:v>1.096500000000099</c:v>
                </c:pt>
                <c:pt idx="1808">
                  <c:v>1.0960000000001</c:v>
                </c:pt>
                <c:pt idx="1809">
                  <c:v>1.0955000000001</c:v>
                </c:pt>
                <c:pt idx="1810">
                  <c:v>1.0950000000001</c:v>
                </c:pt>
                <c:pt idx="1811">
                  <c:v>1.0945000000001</c:v>
                </c:pt>
                <c:pt idx="1812">
                  <c:v>1.0940000000001</c:v>
                </c:pt>
                <c:pt idx="1813">
                  <c:v>1.0935000000001</c:v>
                </c:pt>
                <c:pt idx="1814">
                  <c:v>1.0930000000001</c:v>
                </c:pt>
                <c:pt idx="1815">
                  <c:v>1.0925000000001</c:v>
                </c:pt>
                <c:pt idx="1816">
                  <c:v>1.0920000000001</c:v>
                </c:pt>
                <c:pt idx="1817">
                  <c:v>1.0915000000001</c:v>
                </c:pt>
                <c:pt idx="1818">
                  <c:v>1.0910000000001</c:v>
                </c:pt>
                <c:pt idx="1819">
                  <c:v>1.0905000000001</c:v>
                </c:pt>
                <c:pt idx="1820">
                  <c:v>1.0900000000001</c:v>
                </c:pt>
                <c:pt idx="1821">
                  <c:v>1.0895000000001</c:v>
                </c:pt>
                <c:pt idx="1822">
                  <c:v>1.0890000000001</c:v>
                </c:pt>
                <c:pt idx="1823">
                  <c:v>1.0885000000001</c:v>
                </c:pt>
                <c:pt idx="1824">
                  <c:v>1.0880000000001</c:v>
                </c:pt>
                <c:pt idx="1825">
                  <c:v>1.0875000000001</c:v>
                </c:pt>
                <c:pt idx="1826">
                  <c:v>1.087000000000101</c:v>
                </c:pt>
                <c:pt idx="1827">
                  <c:v>1.086500000000101</c:v>
                </c:pt>
                <c:pt idx="1828">
                  <c:v>1.086000000000101</c:v>
                </c:pt>
                <c:pt idx="1829">
                  <c:v>1.085500000000101</c:v>
                </c:pt>
                <c:pt idx="1830">
                  <c:v>1.085000000000101</c:v>
                </c:pt>
                <c:pt idx="1831">
                  <c:v>1.084500000000101</c:v>
                </c:pt>
                <c:pt idx="1832">
                  <c:v>1.084000000000101</c:v>
                </c:pt>
                <c:pt idx="1833">
                  <c:v>1.083500000000101</c:v>
                </c:pt>
                <c:pt idx="1834">
                  <c:v>1.083000000000101</c:v>
                </c:pt>
                <c:pt idx="1835">
                  <c:v>1.082500000000101</c:v>
                </c:pt>
                <c:pt idx="1836">
                  <c:v>1.082000000000101</c:v>
                </c:pt>
                <c:pt idx="1837">
                  <c:v>1.081500000000101</c:v>
                </c:pt>
                <c:pt idx="1838">
                  <c:v>1.081000000000101</c:v>
                </c:pt>
                <c:pt idx="1839">
                  <c:v>1.080500000000101</c:v>
                </c:pt>
                <c:pt idx="1840">
                  <c:v>1.080000000000101</c:v>
                </c:pt>
                <c:pt idx="1841">
                  <c:v>1.079500000000101</c:v>
                </c:pt>
                <c:pt idx="1842">
                  <c:v>1.079000000000101</c:v>
                </c:pt>
                <c:pt idx="1843">
                  <c:v>1.078500000000101</c:v>
                </c:pt>
                <c:pt idx="1844">
                  <c:v>1.078000000000102</c:v>
                </c:pt>
                <c:pt idx="1845">
                  <c:v>1.077500000000102</c:v>
                </c:pt>
                <c:pt idx="1846">
                  <c:v>1.077000000000102</c:v>
                </c:pt>
                <c:pt idx="1847">
                  <c:v>1.076500000000102</c:v>
                </c:pt>
                <c:pt idx="1848">
                  <c:v>1.076000000000102</c:v>
                </c:pt>
                <c:pt idx="1849">
                  <c:v>1.075500000000102</c:v>
                </c:pt>
                <c:pt idx="1850">
                  <c:v>1.075000000000102</c:v>
                </c:pt>
                <c:pt idx="1851">
                  <c:v>1.074500000000102</c:v>
                </c:pt>
                <c:pt idx="1852">
                  <c:v>1.074000000000102</c:v>
                </c:pt>
                <c:pt idx="1853">
                  <c:v>1.073500000000102</c:v>
                </c:pt>
                <c:pt idx="1854">
                  <c:v>1.073000000000102</c:v>
                </c:pt>
                <c:pt idx="1855">
                  <c:v>1.072500000000102</c:v>
                </c:pt>
                <c:pt idx="1856">
                  <c:v>1.072000000000102</c:v>
                </c:pt>
                <c:pt idx="1857">
                  <c:v>1.071500000000102</c:v>
                </c:pt>
                <c:pt idx="1858">
                  <c:v>1.071000000000102</c:v>
                </c:pt>
                <c:pt idx="1859">
                  <c:v>1.070500000000102</c:v>
                </c:pt>
                <c:pt idx="1860">
                  <c:v>1.070000000000102</c:v>
                </c:pt>
                <c:pt idx="1861">
                  <c:v>1.069500000000102</c:v>
                </c:pt>
                <c:pt idx="1862">
                  <c:v>1.069000000000103</c:v>
                </c:pt>
                <c:pt idx="1863">
                  <c:v>1.068500000000103</c:v>
                </c:pt>
                <c:pt idx="1864">
                  <c:v>1.068000000000103</c:v>
                </c:pt>
                <c:pt idx="1865">
                  <c:v>1.067500000000103</c:v>
                </c:pt>
                <c:pt idx="1866">
                  <c:v>1.067000000000103</c:v>
                </c:pt>
                <c:pt idx="1867">
                  <c:v>1.066500000000103</c:v>
                </c:pt>
                <c:pt idx="1868">
                  <c:v>1.066000000000103</c:v>
                </c:pt>
                <c:pt idx="1869">
                  <c:v>1.065500000000103</c:v>
                </c:pt>
                <c:pt idx="1870">
                  <c:v>1.065000000000103</c:v>
                </c:pt>
                <c:pt idx="1871">
                  <c:v>1.064500000000103</c:v>
                </c:pt>
                <c:pt idx="1872">
                  <c:v>1.064000000000103</c:v>
                </c:pt>
                <c:pt idx="1873">
                  <c:v>1.063500000000103</c:v>
                </c:pt>
                <c:pt idx="1874">
                  <c:v>1.063000000000103</c:v>
                </c:pt>
                <c:pt idx="1875">
                  <c:v>1.062500000000103</c:v>
                </c:pt>
                <c:pt idx="1876">
                  <c:v>1.062000000000103</c:v>
                </c:pt>
                <c:pt idx="1877">
                  <c:v>1.061500000000103</c:v>
                </c:pt>
                <c:pt idx="1878">
                  <c:v>1.061000000000103</c:v>
                </c:pt>
                <c:pt idx="1879">
                  <c:v>1.060500000000103</c:v>
                </c:pt>
                <c:pt idx="1880">
                  <c:v>1.060000000000104</c:v>
                </c:pt>
                <c:pt idx="1881">
                  <c:v>1.059500000000104</c:v>
                </c:pt>
                <c:pt idx="1882">
                  <c:v>1.059000000000104</c:v>
                </c:pt>
                <c:pt idx="1883">
                  <c:v>1.058500000000104</c:v>
                </c:pt>
                <c:pt idx="1884">
                  <c:v>1.058000000000104</c:v>
                </c:pt>
                <c:pt idx="1885">
                  <c:v>1.057500000000104</c:v>
                </c:pt>
                <c:pt idx="1886">
                  <c:v>1.057000000000104</c:v>
                </c:pt>
                <c:pt idx="1887">
                  <c:v>1.056500000000104</c:v>
                </c:pt>
                <c:pt idx="1888">
                  <c:v>1.056000000000104</c:v>
                </c:pt>
                <c:pt idx="1889">
                  <c:v>1.055500000000104</c:v>
                </c:pt>
                <c:pt idx="1890">
                  <c:v>1.055000000000104</c:v>
                </c:pt>
                <c:pt idx="1891">
                  <c:v>1.054500000000104</c:v>
                </c:pt>
                <c:pt idx="1892">
                  <c:v>1.054000000000104</c:v>
                </c:pt>
                <c:pt idx="1893">
                  <c:v>1.053500000000104</c:v>
                </c:pt>
                <c:pt idx="1894">
                  <c:v>1.053000000000104</c:v>
                </c:pt>
                <c:pt idx="1895">
                  <c:v>1.052500000000104</c:v>
                </c:pt>
                <c:pt idx="1896">
                  <c:v>1.052000000000104</c:v>
                </c:pt>
                <c:pt idx="1897">
                  <c:v>1.051500000000104</c:v>
                </c:pt>
                <c:pt idx="1898">
                  <c:v>1.051000000000105</c:v>
                </c:pt>
                <c:pt idx="1899">
                  <c:v>1.050500000000105</c:v>
                </c:pt>
                <c:pt idx="1900">
                  <c:v>1.050000000000105</c:v>
                </c:pt>
                <c:pt idx="1901">
                  <c:v>1.049500000000105</c:v>
                </c:pt>
                <c:pt idx="1902">
                  <c:v>1.049000000000105</c:v>
                </c:pt>
                <c:pt idx="1903">
                  <c:v>1.048500000000105</c:v>
                </c:pt>
                <c:pt idx="1904">
                  <c:v>1.048000000000105</c:v>
                </c:pt>
                <c:pt idx="1905">
                  <c:v>1.047500000000105</c:v>
                </c:pt>
                <c:pt idx="1906">
                  <c:v>1.047000000000105</c:v>
                </c:pt>
                <c:pt idx="1907">
                  <c:v>1.046500000000105</c:v>
                </c:pt>
                <c:pt idx="1908">
                  <c:v>1.046000000000105</c:v>
                </c:pt>
                <c:pt idx="1909">
                  <c:v>1.045500000000105</c:v>
                </c:pt>
                <c:pt idx="1910">
                  <c:v>1.045000000000105</c:v>
                </c:pt>
                <c:pt idx="1911">
                  <c:v>1.044500000000105</c:v>
                </c:pt>
                <c:pt idx="1912">
                  <c:v>1.044000000000105</c:v>
                </c:pt>
                <c:pt idx="1913">
                  <c:v>1.043500000000105</c:v>
                </c:pt>
                <c:pt idx="1914">
                  <c:v>1.043000000000105</c:v>
                </c:pt>
                <c:pt idx="1915">
                  <c:v>1.042500000000105</c:v>
                </c:pt>
                <c:pt idx="1916">
                  <c:v>1.042000000000106</c:v>
                </c:pt>
                <c:pt idx="1917">
                  <c:v>1.041500000000106</c:v>
                </c:pt>
                <c:pt idx="1918">
                  <c:v>1.041000000000106</c:v>
                </c:pt>
                <c:pt idx="1919">
                  <c:v>1.040500000000106</c:v>
                </c:pt>
                <c:pt idx="1920">
                  <c:v>1.040000000000106</c:v>
                </c:pt>
                <c:pt idx="1921">
                  <c:v>1.039500000000106</c:v>
                </c:pt>
                <c:pt idx="1922">
                  <c:v>1.039000000000106</c:v>
                </c:pt>
                <c:pt idx="1923">
                  <c:v>1.038500000000106</c:v>
                </c:pt>
                <c:pt idx="1924">
                  <c:v>1.038000000000106</c:v>
                </c:pt>
                <c:pt idx="1925">
                  <c:v>1.037500000000106</c:v>
                </c:pt>
                <c:pt idx="1926">
                  <c:v>1.037000000000106</c:v>
                </c:pt>
                <c:pt idx="1927">
                  <c:v>1.036500000000106</c:v>
                </c:pt>
                <c:pt idx="1928">
                  <c:v>1.036000000000106</c:v>
                </c:pt>
                <c:pt idx="1929">
                  <c:v>1.035500000000106</c:v>
                </c:pt>
                <c:pt idx="1930">
                  <c:v>1.035000000000106</c:v>
                </c:pt>
                <c:pt idx="1931">
                  <c:v>1.034500000000106</c:v>
                </c:pt>
                <c:pt idx="1932">
                  <c:v>1.034000000000106</c:v>
                </c:pt>
                <c:pt idx="1933">
                  <c:v>1.033500000000106</c:v>
                </c:pt>
                <c:pt idx="1934">
                  <c:v>1.033000000000106</c:v>
                </c:pt>
                <c:pt idx="1935">
                  <c:v>1.032500000000107</c:v>
                </c:pt>
                <c:pt idx="1936">
                  <c:v>1.032000000000107</c:v>
                </c:pt>
                <c:pt idx="1937">
                  <c:v>1.031500000000107</c:v>
                </c:pt>
                <c:pt idx="1938">
                  <c:v>1.031000000000107</c:v>
                </c:pt>
                <c:pt idx="1939">
                  <c:v>1.030500000000107</c:v>
                </c:pt>
                <c:pt idx="1940">
                  <c:v>1.030000000000107</c:v>
                </c:pt>
                <c:pt idx="1941">
                  <c:v>1.029500000000107</c:v>
                </c:pt>
                <c:pt idx="1942">
                  <c:v>1.029000000000107</c:v>
                </c:pt>
                <c:pt idx="1943">
                  <c:v>1.028500000000107</c:v>
                </c:pt>
                <c:pt idx="1944">
                  <c:v>1.028000000000107</c:v>
                </c:pt>
                <c:pt idx="1945">
                  <c:v>1.027500000000107</c:v>
                </c:pt>
                <c:pt idx="1946">
                  <c:v>1.027000000000107</c:v>
                </c:pt>
                <c:pt idx="1947">
                  <c:v>1.026500000000107</c:v>
                </c:pt>
                <c:pt idx="1948">
                  <c:v>1.026000000000107</c:v>
                </c:pt>
                <c:pt idx="1949">
                  <c:v>1.025500000000107</c:v>
                </c:pt>
                <c:pt idx="1950">
                  <c:v>1.025000000000107</c:v>
                </c:pt>
                <c:pt idx="1951">
                  <c:v>1.024500000000107</c:v>
                </c:pt>
                <c:pt idx="1952">
                  <c:v>1.024000000000107</c:v>
                </c:pt>
                <c:pt idx="1953">
                  <c:v>1.023500000000108</c:v>
                </c:pt>
                <c:pt idx="1954">
                  <c:v>1.023000000000108</c:v>
                </c:pt>
                <c:pt idx="1955">
                  <c:v>1.022500000000108</c:v>
                </c:pt>
                <c:pt idx="1956">
                  <c:v>1.022000000000108</c:v>
                </c:pt>
                <c:pt idx="1957">
                  <c:v>1.021500000000108</c:v>
                </c:pt>
                <c:pt idx="1958">
                  <c:v>1.021000000000108</c:v>
                </c:pt>
                <c:pt idx="1959">
                  <c:v>1.020500000000108</c:v>
                </c:pt>
                <c:pt idx="1960">
                  <c:v>1.020000000000108</c:v>
                </c:pt>
                <c:pt idx="1961">
                  <c:v>1.019500000000108</c:v>
                </c:pt>
                <c:pt idx="1962">
                  <c:v>1.019000000000108</c:v>
                </c:pt>
                <c:pt idx="1963">
                  <c:v>1.018500000000108</c:v>
                </c:pt>
                <c:pt idx="1964">
                  <c:v>1.018000000000108</c:v>
                </c:pt>
                <c:pt idx="1965">
                  <c:v>1.017500000000108</c:v>
                </c:pt>
                <c:pt idx="1966">
                  <c:v>1.017000000000108</c:v>
                </c:pt>
                <c:pt idx="1967">
                  <c:v>1.016500000000108</c:v>
                </c:pt>
                <c:pt idx="1968">
                  <c:v>1.016000000000108</c:v>
                </c:pt>
                <c:pt idx="1969">
                  <c:v>1.015500000000108</c:v>
                </c:pt>
                <c:pt idx="1970">
                  <c:v>1.015000000000108</c:v>
                </c:pt>
                <c:pt idx="1971">
                  <c:v>1.014500000000109</c:v>
                </c:pt>
                <c:pt idx="1972">
                  <c:v>1.014000000000109</c:v>
                </c:pt>
                <c:pt idx="1973">
                  <c:v>1.013500000000109</c:v>
                </c:pt>
                <c:pt idx="1974">
                  <c:v>1.013000000000109</c:v>
                </c:pt>
                <c:pt idx="1975">
                  <c:v>1.012500000000109</c:v>
                </c:pt>
                <c:pt idx="1976">
                  <c:v>1.012000000000109</c:v>
                </c:pt>
                <c:pt idx="1977">
                  <c:v>1.011500000000109</c:v>
                </c:pt>
                <c:pt idx="1978">
                  <c:v>1.011000000000109</c:v>
                </c:pt>
                <c:pt idx="1979">
                  <c:v>1.010500000000109</c:v>
                </c:pt>
                <c:pt idx="1980">
                  <c:v>1.01000000000011</c:v>
                </c:pt>
                <c:pt idx="1981">
                  <c:v>1.009500000000109</c:v>
                </c:pt>
                <c:pt idx="1982">
                  <c:v>1.009000000000109</c:v>
                </c:pt>
                <c:pt idx="1983">
                  <c:v>1.008500000000109</c:v>
                </c:pt>
                <c:pt idx="1984">
                  <c:v>1.008000000000109</c:v>
                </c:pt>
                <c:pt idx="1985">
                  <c:v>1.007500000000109</c:v>
                </c:pt>
                <c:pt idx="1986">
                  <c:v>1.007000000000109</c:v>
                </c:pt>
                <c:pt idx="1987">
                  <c:v>1.006500000000109</c:v>
                </c:pt>
                <c:pt idx="1988">
                  <c:v>1.006000000000109</c:v>
                </c:pt>
                <c:pt idx="1989">
                  <c:v>1.00550000000011</c:v>
                </c:pt>
                <c:pt idx="1990">
                  <c:v>1.00500000000011</c:v>
                </c:pt>
                <c:pt idx="1991">
                  <c:v>1.00450000000011</c:v>
                </c:pt>
                <c:pt idx="1992">
                  <c:v>1.00400000000011</c:v>
                </c:pt>
                <c:pt idx="1993">
                  <c:v>1.00350000000011</c:v>
                </c:pt>
                <c:pt idx="1994">
                  <c:v>1.00300000000011</c:v>
                </c:pt>
                <c:pt idx="1995">
                  <c:v>1.00250000000011</c:v>
                </c:pt>
                <c:pt idx="1996">
                  <c:v>1.00200000000011</c:v>
                </c:pt>
                <c:pt idx="1997">
                  <c:v>1.00150000000011</c:v>
                </c:pt>
                <c:pt idx="1998">
                  <c:v>1.00100000000011</c:v>
                </c:pt>
                <c:pt idx="1999">
                  <c:v>1.00050000000011</c:v>
                </c:pt>
                <c:pt idx="2000">
                  <c:v>1.00000000000011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0.125</c:v>
                </c:pt>
                <c:pt idx="1">
                  <c:v>0.125062523445315</c:v>
                </c:pt>
                <c:pt idx="2">
                  <c:v>0.125125093812539</c:v>
                </c:pt>
                <c:pt idx="3">
                  <c:v>0.125187711148635</c:v>
                </c:pt>
                <c:pt idx="4">
                  <c:v>0.125250375500626</c:v>
                </c:pt>
                <c:pt idx="5">
                  <c:v>0.125313086915591</c:v>
                </c:pt>
                <c:pt idx="6">
                  <c:v>0.12537584544067</c:v>
                </c:pt>
                <c:pt idx="7">
                  <c:v>0.125438651123062</c:v>
                </c:pt>
                <c:pt idx="8">
                  <c:v>0.125501504010024</c:v>
                </c:pt>
                <c:pt idx="9">
                  <c:v>0.125564404148874</c:v>
                </c:pt>
                <c:pt idx="10">
                  <c:v>0.125627351586987</c:v>
                </c:pt>
                <c:pt idx="11">
                  <c:v>0.1256903463718</c:v>
                </c:pt>
                <c:pt idx="12">
                  <c:v>0.125753388550808</c:v>
                </c:pt>
                <c:pt idx="13">
                  <c:v>0.125816478171564</c:v>
                </c:pt>
                <c:pt idx="14">
                  <c:v>0.125879615281684</c:v>
                </c:pt>
                <c:pt idx="15">
                  <c:v>0.125942799928842</c:v>
                </c:pt>
                <c:pt idx="16">
                  <c:v>0.126006032160771</c:v>
                </c:pt>
                <c:pt idx="17">
                  <c:v>0.126069312025266</c:v>
                </c:pt>
                <c:pt idx="18">
                  <c:v>0.12613263957018</c:v>
                </c:pt>
                <c:pt idx="19">
                  <c:v>0.126196014843428</c:v>
                </c:pt>
                <c:pt idx="20">
                  <c:v>0.126259437892982</c:v>
                </c:pt>
                <c:pt idx="21">
                  <c:v>0.126322908766879</c:v>
                </c:pt>
                <c:pt idx="22">
                  <c:v>0.126386427513213</c:v>
                </c:pt>
                <c:pt idx="23">
                  <c:v>0.126449994180139</c:v>
                </c:pt>
                <c:pt idx="24">
                  <c:v>0.126513608815873</c:v>
                </c:pt>
                <c:pt idx="25">
                  <c:v>0.126577271468692</c:v>
                </c:pt>
                <c:pt idx="26">
                  <c:v>0.126640982186933</c:v>
                </c:pt>
                <c:pt idx="27">
                  <c:v>0.126704741018994</c:v>
                </c:pt>
                <c:pt idx="28">
                  <c:v>0.126768548013334</c:v>
                </c:pt>
                <c:pt idx="29">
                  <c:v>0.126832403218473</c:v>
                </c:pt>
                <c:pt idx="30">
                  <c:v>0.126896306682994</c:v>
                </c:pt>
                <c:pt idx="31">
                  <c:v>0.126960258455537</c:v>
                </c:pt>
                <c:pt idx="32">
                  <c:v>0.127024258584807</c:v>
                </c:pt>
                <c:pt idx="33">
                  <c:v>0.127088307119569</c:v>
                </c:pt>
                <c:pt idx="34">
                  <c:v>0.12715240410865</c:v>
                </c:pt>
                <c:pt idx="35">
                  <c:v>0.127216549600937</c:v>
                </c:pt>
                <c:pt idx="36">
                  <c:v>0.127280743645381</c:v>
                </c:pt>
                <c:pt idx="37">
                  <c:v>0.127344986290994</c:v>
                </c:pt>
                <c:pt idx="38">
                  <c:v>0.127409277586848</c:v>
                </c:pt>
                <c:pt idx="39">
                  <c:v>0.127473617582079</c:v>
                </c:pt>
                <c:pt idx="40">
                  <c:v>0.127538006325885</c:v>
                </c:pt>
                <c:pt idx="41">
                  <c:v>0.127602443867525</c:v>
                </c:pt>
                <c:pt idx="42">
                  <c:v>0.127666930256322</c:v>
                </c:pt>
                <c:pt idx="43">
                  <c:v>0.127731465541659</c:v>
                </c:pt>
                <c:pt idx="44">
                  <c:v>0.127796049772983</c:v>
                </c:pt>
                <c:pt idx="45">
                  <c:v>0.127860682999803</c:v>
                </c:pt>
                <c:pt idx="46">
                  <c:v>0.127925365271691</c:v>
                </c:pt>
                <c:pt idx="47">
                  <c:v>0.127990096638282</c:v>
                </c:pt>
                <c:pt idx="48">
                  <c:v>0.128054877149273</c:v>
                </c:pt>
                <c:pt idx="49">
                  <c:v>0.128119706854423</c:v>
                </c:pt>
                <c:pt idx="50">
                  <c:v>0.128184585803557</c:v>
                </c:pt>
                <c:pt idx="51">
                  <c:v>0.12824951404656</c:v>
                </c:pt>
                <c:pt idx="52">
                  <c:v>0.128314491633382</c:v>
                </c:pt>
                <c:pt idx="53">
                  <c:v>0.128379518614035</c:v>
                </c:pt>
                <c:pt idx="54">
                  <c:v>0.128444595038596</c:v>
                </c:pt>
                <c:pt idx="55">
                  <c:v>0.128509720957204</c:v>
                </c:pt>
                <c:pt idx="56">
                  <c:v>0.128574896420063</c:v>
                </c:pt>
                <c:pt idx="57">
                  <c:v>0.128640121477439</c:v>
                </c:pt>
                <c:pt idx="58">
                  <c:v>0.128705396179663</c:v>
                </c:pt>
                <c:pt idx="59">
                  <c:v>0.128770720577129</c:v>
                </c:pt>
                <c:pt idx="60">
                  <c:v>0.128836094720296</c:v>
                </c:pt>
                <c:pt idx="61">
                  <c:v>0.128901518659687</c:v>
                </c:pt>
                <c:pt idx="62">
                  <c:v>0.128966992445887</c:v>
                </c:pt>
                <c:pt idx="63">
                  <c:v>0.129032516129548</c:v>
                </c:pt>
                <c:pt idx="64">
                  <c:v>0.129098089761385</c:v>
                </c:pt>
                <c:pt idx="65">
                  <c:v>0.129163713392178</c:v>
                </c:pt>
                <c:pt idx="66">
                  <c:v>0.12922938707277</c:v>
                </c:pt>
                <c:pt idx="67">
                  <c:v>0.129295110854072</c:v>
                </c:pt>
                <c:pt idx="68">
                  <c:v>0.129360884787056</c:v>
                </c:pt>
                <c:pt idx="69">
                  <c:v>0.129426708922761</c:v>
                </c:pt>
                <c:pt idx="70">
                  <c:v>0.12949258331229</c:v>
                </c:pt>
                <c:pt idx="71">
                  <c:v>0.129558508006812</c:v>
                </c:pt>
                <c:pt idx="72">
                  <c:v>0.129624483057561</c:v>
                </c:pt>
                <c:pt idx="73">
                  <c:v>0.129690508515835</c:v>
                </c:pt>
                <c:pt idx="74">
                  <c:v>0.129756584432998</c:v>
                </c:pt>
                <c:pt idx="75">
                  <c:v>0.129822710860481</c:v>
                </c:pt>
                <c:pt idx="76">
                  <c:v>0.129888887849777</c:v>
                </c:pt>
                <c:pt idx="77">
                  <c:v>0.129955115452449</c:v>
                </c:pt>
                <c:pt idx="78">
                  <c:v>0.130021393720122</c:v>
                </c:pt>
                <c:pt idx="79">
                  <c:v>0.130087722704489</c:v>
                </c:pt>
                <c:pt idx="80">
                  <c:v>0.130154102457309</c:v>
                </c:pt>
                <c:pt idx="81">
                  <c:v>0.130220533030405</c:v>
                </c:pt>
                <c:pt idx="82">
                  <c:v>0.130287014475668</c:v>
                </c:pt>
                <c:pt idx="83">
                  <c:v>0.130353546845056</c:v>
                </c:pt>
                <c:pt idx="84">
                  <c:v>0.13042013019059</c:v>
                </c:pt>
                <c:pt idx="85">
                  <c:v>0.130486764564361</c:v>
                </c:pt>
                <c:pt idx="86">
                  <c:v>0.130553450018525</c:v>
                </c:pt>
                <c:pt idx="87">
                  <c:v>0.130620186605304</c:v>
                </c:pt>
                <c:pt idx="88">
                  <c:v>0.130686974376988</c:v>
                </c:pt>
                <c:pt idx="89">
                  <c:v>0.130753813385934</c:v>
                </c:pt>
                <c:pt idx="90">
                  <c:v>0.130820703684564</c:v>
                </c:pt>
                <c:pt idx="91">
                  <c:v>0.13088764532537</c:v>
                </c:pt>
                <c:pt idx="92">
                  <c:v>0.130954638360908</c:v>
                </c:pt>
                <c:pt idx="93">
                  <c:v>0.131021682843804</c:v>
                </c:pt>
                <c:pt idx="94">
                  <c:v>0.131088778826749</c:v>
                </c:pt>
                <c:pt idx="95">
                  <c:v>0.131155926362504</c:v>
                </c:pt>
                <c:pt idx="96">
                  <c:v>0.131223125503896</c:v>
                </c:pt>
                <c:pt idx="97">
                  <c:v>0.131290376303819</c:v>
                </c:pt>
                <c:pt idx="98">
                  <c:v>0.131357678815237</c:v>
                </c:pt>
                <c:pt idx="99">
                  <c:v>0.13142503309118</c:v>
                </c:pt>
                <c:pt idx="100">
                  <c:v>0.131492439184746</c:v>
                </c:pt>
                <c:pt idx="101">
                  <c:v>0.131559897149103</c:v>
                </c:pt>
                <c:pt idx="102">
                  <c:v>0.131627407037485</c:v>
                </c:pt>
                <c:pt idx="103">
                  <c:v>0.131694968903195</c:v>
                </c:pt>
                <c:pt idx="104">
                  <c:v>0.131762582799606</c:v>
                </c:pt>
                <c:pt idx="105">
                  <c:v>0.131830248780157</c:v>
                </c:pt>
                <c:pt idx="106">
                  <c:v>0.131897966898358</c:v>
                </c:pt>
                <c:pt idx="107">
                  <c:v>0.131965737207785</c:v>
                </c:pt>
                <c:pt idx="108">
                  <c:v>0.132033559762085</c:v>
                </c:pt>
                <c:pt idx="109">
                  <c:v>0.132101434614974</c:v>
                </c:pt>
                <c:pt idx="110">
                  <c:v>0.132169361820236</c:v>
                </c:pt>
                <c:pt idx="111">
                  <c:v>0.132237341431724</c:v>
                </c:pt>
                <c:pt idx="112">
                  <c:v>0.132305373503361</c:v>
                </c:pt>
                <c:pt idx="113">
                  <c:v>0.132373458089139</c:v>
                </c:pt>
                <c:pt idx="114">
                  <c:v>0.132441595243121</c:v>
                </c:pt>
                <c:pt idx="115">
                  <c:v>0.132509785019437</c:v>
                </c:pt>
                <c:pt idx="116">
                  <c:v>0.132578027472288</c:v>
                </c:pt>
                <c:pt idx="117">
                  <c:v>0.132646322655945</c:v>
                </c:pt>
                <c:pt idx="118">
                  <c:v>0.132714670624748</c:v>
                </c:pt>
                <c:pt idx="119">
                  <c:v>0.132783071433109</c:v>
                </c:pt>
                <c:pt idx="120">
                  <c:v>0.132851525135508</c:v>
                </c:pt>
                <c:pt idx="121">
                  <c:v>0.132920031786495</c:v>
                </c:pt>
                <c:pt idx="122">
                  <c:v>0.132988591440694</c:v>
                </c:pt>
                <c:pt idx="123">
                  <c:v>0.133057204152794</c:v>
                </c:pt>
                <c:pt idx="124">
                  <c:v>0.133125869977559</c:v>
                </c:pt>
                <c:pt idx="125">
                  <c:v>0.133194588969822</c:v>
                </c:pt>
                <c:pt idx="126">
                  <c:v>0.133263361184486</c:v>
                </c:pt>
                <c:pt idx="127">
                  <c:v>0.133332186676527</c:v>
                </c:pt>
                <c:pt idx="128">
                  <c:v>0.133401065500989</c:v>
                </c:pt>
                <c:pt idx="129">
                  <c:v>0.133469997712991</c:v>
                </c:pt>
                <c:pt idx="130">
                  <c:v>0.133538983367719</c:v>
                </c:pt>
                <c:pt idx="131">
                  <c:v>0.133608022520433</c:v>
                </c:pt>
                <c:pt idx="132">
                  <c:v>0.133677115226464</c:v>
                </c:pt>
                <c:pt idx="133">
                  <c:v>0.133746261541215</c:v>
                </c:pt>
                <c:pt idx="134">
                  <c:v>0.133815461520159</c:v>
                </c:pt>
                <c:pt idx="135">
                  <c:v>0.133884715218842</c:v>
                </c:pt>
                <c:pt idx="136">
                  <c:v>0.133954022692882</c:v>
                </c:pt>
                <c:pt idx="137">
                  <c:v>0.134023383997969</c:v>
                </c:pt>
                <c:pt idx="138">
                  <c:v>0.134092799189864</c:v>
                </c:pt>
                <c:pt idx="139">
                  <c:v>0.134162268324401</c:v>
                </c:pt>
                <c:pt idx="140">
                  <c:v>0.134231791457488</c:v>
                </c:pt>
                <c:pt idx="141">
                  <c:v>0.134301368645102</c:v>
                </c:pt>
                <c:pt idx="142">
                  <c:v>0.134370999943294</c:v>
                </c:pt>
                <c:pt idx="143">
                  <c:v>0.13444068540819</c:v>
                </c:pt>
                <c:pt idx="144">
                  <c:v>0.134510425095986</c:v>
                </c:pt>
                <c:pt idx="145">
                  <c:v>0.13458021906295</c:v>
                </c:pt>
                <c:pt idx="146">
                  <c:v>0.134650067365428</c:v>
                </c:pt>
                <c:pt idx="147">
                  <c:v>0.134719970059833</c:v>
                </c:pt>
                <c:pt idx="148">
                  <c:v>0.134789927202655</c:v>
                </c:pt>
                <c:pt idx="149">
                  <c:v>0.134859938850457</c:v>
                </c:pt>
                <c:pt idx="150">
                  <c:v>0.134930005059874</c:v>
                </c:pt>
                <c:pt idx="151">
                  <c:v>0.135000125887616</c:v>
                </c:pt>
                <c:pt idx="152">
                  <c:v>0.135070301390467</c:v>
                </c:pt>
                <c:pt idx="153">
                  <c:v>0.135140531625282</c:v>
                </c:pt>
                <c:pt idx="154">
                  <c:v>0.135210816648993</c:v>
                </c:pt>
                <c:pt idx="155">
                  <c:v>0.135281156518606</c:v>
                </c:pt>
                <c:pt idx="156">
                  <c:v>0.135351551291198</c:v>
                </c:pt>
                <c:pt idx="157">
                  <c:v>0.135422001023925</c:v>
                </c:pt>
                <c:pt idx="158">
                  <c:v>0.135492505774012</c:v>
                </c:pt>
                <c:pt idx="159">
                  <c:v>0.135563065598763</c:v>
                </c:pt>
                <c:pt idx="160">
                  <c:v>0.135633680555554</c:v>
                </c:pt>
                <c:pt idx="161">
                  <c:v>0.135704350701838</c:v>
                </c:pt>
                <c:pt idx="162">
                  <c:v>0.13577507609514</c:v>
                </c:pt>
                <c:pt idx="163">
                  <c:v>0.135845856793062</c:v>
                </c:pt>
                <c:pt idx="164">
                  <c:v>0.135916692853282</c:v>
                </c:pt>
                <c:pt idx="165">
                  <c:v>0.135987584333549</c:v>
                </c:pt>
                <c:pt idx="166">
                  <c:v>0.136058531291692</c:v>
                </c:pt>
                <c:pt idx="167">
                  <c:v>0.136129533785613</c:v>
                </c:pt>
                <c:pt idx="168">
                  <c:v>0.136200591873291</c:v>
                </c:pt>
                <c:pt idx="169">
                  <c:v>0.136271705612778</c:v>
                </c:pt>
                <c:pt idx="170">
                  <c:v>0.136342875062205</c:v>
                </c:pt>
                <c:pt idx="171">
                  <c:v>0.136414100279777</c:v>
                </c:pt>
                <c:pt idx="172">
                  <c:v>0.136485381323776</c:v>
                </c:pt>
                <c:pt idx="173">
                  <c:v>0.136556718252559</c:v>
                </c:pt>
                <c:pt idx="174">
                  <c:v>0.13662811112456</c:v>
                </c:pt>
                <c:pt idx="175">
                  <c:v>0.13669955999829</c:v>
                </c:pt>
                <c:pt idx="176">
                  <c:v>0.136771064932335</c:v>
                </c:pt>
                <c:pt idx="177">
                  <c:v>0.13684262598536</c:v>
                </c:pt>
                <c:pt idx="178">
                  <c:v>0.136914243216103</c:v>
                </c:pt>
                <c:pt idx="179">
                  <c:v>0.136985916683383</c:v>
                </c:pt>
                <c:pt idx="180">
                  <c:v>0.137057646446094</c:v>
                </c:pt>
                <c:pt idx="181">
                  <c:v>0.137129432563206</c:v>
                </c:pt>
                <c:pt idx="182">
                  <c:v>0.137201275093769</c:v>
                </c:pt>
                <c:pt idx="183">
                  <c:v>0.137273174096907</c:v>
                </c:pt>
                <c:pt idx="184">
                  <c:v>0.137345129631826</c:v>
                </c:pt>
                <c:pt idx="185">
                  <c:v>0.137417141757804</c:v>
                </c:pt>
                <c:pt idx="186">
                  <c:v>0.137489210534202</c:v>
                </c:pt>
                <c:pt idx="187">
                  <c:v>0.137561336020455</c:v>
                </c:pt>
                <c:pt idx="188">
                  <c:v>0.137633518276078</c:v>
                </c:pt>
                <c:pt idx="189">
                  <c:v>0.137705757360664</c:v>
                </c:pt>
                <c:pt idx="190">
                  <c:v>0.137778053333883</c:v>
                </c:pt>
                <c:pt idx="191">
                  <c:v>0.137850406255484</c:v>
                </c:pt>
                <c:pt idx="192">
                  <c:v>0.137922816185296</c:v>
                </c:pt>
                <c:pt idx="193">
                  <c:v>0.137995283183224</c:v>
                </c:pt>
                <c:pt idx="194">
                  <c:v>0.138067807309253</c:v>
                </c:pt>
                <c:pt idx="195">
                  <c:v>0.138140388623447</c:v>
                </c:pt>
                <c:pt idx="196">
                  <c:v>0.138213027185948</c:v>
                </c:pt>
                <c:pt idx="197">
                  <c:v>0.138285723056979</c:v>
                </c:pt>
                <c:pt idx="198">
                  <c:v>0.138358476296839</c:v>
                </c:pt>
                <c:pt idx="199">
                  <c:v>0.138431286965911</c:v>
                </c:pt>
                <c:pt idx="200">
                  <c:v>0.138504155124652</c:v>
                </c:pt>
                <c:pt idx="201">
                  <c:v>0.138577080833603</c:v>
                </c:pt>
                <c:pt idx="202">
                  <c:v>0.138650064153383</c:v>
                </c:pt>
                <c:pt idx="203">
                  <c:v>0.13872310514469</c:v>
                </c:pt>
                <c:pt idx="204">
                  <c:v>0.138796203868304</c:v>
                </c:pt>
                <c:pt idx="205">
                  <c:v>0.138869360385083</c:v>
                </c:pt>
                <c:pt idx="206">
                  <c:v>0.138942574755967</c:v>
                </c:pt>
                <c:pt idx="207">
                  <c:v>0.139015847041974</c:v>
                </c:pt>
                <c:pt idx="208">
                  <c:v>0.139089177304205</c:v>
                </c:pt>
                <c:pt idx="209">
                  <c:v>0.139162565603841</c:v>
                </c:pt>
                <c:pt idx="210">
                  <c:v>0.139236012002143</c:v>
                </c:pt>
                <c:pt idx="211">
                  <c:v>0.139309516560452</c:v>
                </c:pt>
                <c:pt idx="212">
                  <c:v>0.139383079340192</c:v>
                </c:pt>
                <c:pt idx="213">
                  <c:v>0.139456700402868</c:v>
                </c:pt>
                <c:pt idx="214">
                  <c:v>0.139530379810064</c:v>
                </c:pt>
                <c:pt idx="215">
                  <c:v>0.139604117623448</c:v>
                </c:pt>
                <c:pt idx="216">
                  <c:v>0.139677913904767</c:v>
                </c:pt>
                <c:pt idx="217">
                  <c:v>0.139751768715852</c:v>
                </c:pt>
                <c:pt idx="218">
                  <c:v>0.139825682118615</c:v>
                </c:pt>
                <c:pt idx="219">
                  <c:v>0.139899654175048</c:v>
                </c:pt>
                <c:pt idx="220">
                  <c:v>0.139973684947228</c:v>
                </c:pt>
                <c:pt idx="221">
                  <c:v>0.140047774497312</c:v>
                </c:pt>
                <c:pt idx="222">
                  <c:v>0.140121922887541</c:v>
                </c:pt>
                <c:pt idx="223">
                  <c:v>0.140196130180236</c:v>
                </c:pt>
                <c:pt idx="224">
                  <c:v>0.140270396437803</c:v>
                </c:pt>
                <c:pt idx="225">
                  <c:v>0.14034472172273</c:v>
                </c:pt>
                <c:pt idx="226">
                  <c:v>0.140419106097585</c:v>
                </c:pt>
                <c:pt idx="227">
                  <c:v>0.140493549625024</c:v>
                </c:pt>
                <c:pt idx="228">
                  <c:v>0.140568052367783</c:v>
                </c:pt>
                <c:pt idx="229">
                  <c:v>0.14064261438868</c:v>
                </c:pt>
                <c:pt idx="230">
                  <c:v>0.140717235750619</c:v>
                </c:pt>
                <c:pt idx="231">
                  <c:v>0.140791916516586</c:v>
                </c:pt>
                <c:pt idx="232">
                  <c:v>0.140866656749652</c:v>
                </c:pt>
                <c:pt idx="233">
                  <c:v>0.14094145651297</c:v>
                </c:pt>
                <c:pt idx="234">
                  <c:v>0.141016315869777</c:v>
                </c:pt>
                <c:pt idx="235">
                  <c:v>0.141091234883395</c:v>
                </c:pt>
                <c:pt idx="236">
                  <c:v>0.14116621361723</c:v>
                </c:pt>
                <c:pt idx="237">
                  <c:v>0.141241252134771</c:v>
                </c:pt>
                <c:pt idx="238">
                  <c:v>0.141316350499594</c:v>
                </c:pt>
                <c:pt idx="239">
                  <c:v>0.141391508775356</c:v>
                </c:pt>
                <c:pt idx="240">
                  <c:v>0.141466727025802</c:v>
                </c:pt>
                <c:pt idx="241">
                  <c:v>0.141542005314759</c:v>
                </c:pt>
                <c:pt idx="242">
                  <c:v>0.141617343706141</c:v>
                </c:pt>
                <c:pt idx="243">
                  <c:v>0.141692742263946</c:v>
                </c:pt>
                <c:pt idx="244">
                  <c:v>0.141768201052258</c:v>
                </c:pt>
                <c:pt idx="245">
                  <c:v>0.141843720135246</c:v>
                </c:pt>
                <c:pt idx="246">
                  <c:v>0.141919299577164</c:v>
                </c:pt>
                <c:pt idx="247">
                  <c:v>0.141994939442351</c:v>
                </c:pt>
                <c:pt idx="248">
                  <c:v>0.142070639795234</c:v>
                </c:pt>
                <c:pt idx="249">
                  <c:v>0.142146400700325</c:v>
                </c:pt>
                <c:pt idx="250">
                  <c:v>0.14222222222222</c:v>
                </c:pt>
                <c:pt idx="251">
                  <c:v>0.142298104425604</c:v>
                </c:pt>
                <c:pt idx="252">
                  <c:v>0.142374047375247</c:v>
                </c:pt>
                <c:pt idx="253">
                  <c:v>0.142450051136005</c:v>
                </c:pt>
                <c:pt idx="254">
                  <c:v>0.142526115772821</c:v>
                </c:pt>
                <c:pt idx="255">
                  <c:v>0.142602241350726</c:v>
                </c:pt>
                <c:pt idx="256">
                  <c:v>0.142678427934836</c:v>
                </c:pt>
                <c:pt idx="257">
                  <c:v>0.142754675590354</c:v>
                </c:pt>
                <c:pt idx="258">
                  <c:v>0.142830984382572</c:v>
                </c:pt>
                <c:pt idx="259">
                  <c:v>0.142907354376868</c:v>
                </c:pt>
                <c:pt idx="260">
                  <c:v>0.142983785638706</c:v>
                </c:pt>
                <c:pt idx="261">
                  <c:v>0.143060278233641</c:v>
                </c:pt>
                <c:pt idx="262">
                  <c:v>0.143136832227313</c:v>
                </c:pt>
                <c:pt idx="263">
                  <c:v>0.14321344768545</c:v>
                </c:pt>
                <c:pt idx="264">
                  <c:v>0.143290124673869</c:v>
                </c:pt>
                <c:pt idx="265">
                  <c:v>0.143366863258476</c:v>
                </c:pt>
                <c:pt idx="266">
                  <c:v>0.143443663505262</c:v>
                </c:pt>
                <c:pt idx="267">
                  <c:v>0.143520525480309</c:v>
                </c:pt>
                <c:pt idx="268">
                  <c:v>0.143597449249787</c:v>
                </c:pt>
                <c:pt idx="269">
                  <c:v>0.143674434879955</c:v>
                </c:pt>
                <c:pt idx="270">
                  <c:v>0.14375148243716</c:v>
                </c:pt>
                <c:pt idx="271">
                  <c:v>0.143828591987839</c:v>
                </c:pt>
                <c:pt idx="272">
                  <c:v>0.143905763598517</c:v>
                </c:pt>
                <c:pt idx="273">
                  <c:v>0.143982997335808</c:v>
                </c:pt>
                <c:pt idx="274">
                  <c:v>0.144060293266418</c:v>
                </c:pt>
                <c:pt idx="275">
                  <c:v>0.144137651457139</c:v>
                </c:pt>
                <c:pt idx="276">
                  <c:v>0.144215071974856</c:v>
                </c:pt>
                <c:pt idx="277">
                  <c:v>0.144292554886541</c:v>
                </c:pt>
                <c:pt idx="278">
                  <c:v>0.144370100259257</c:v>
                </c:pt>
                <c:pt idx="279">
                  <c:v>0.144447708160159</c:v>
                </c:pt>
                <c:pt idx="280">
                  <c:v>0.14452537865649</c:v>
                </c:pt>
                <c:pt idx="281">
                  <c:v>0.144603111815583</c:v>
                </c:pt>
                <c:pt idx="282">
                  <c:v>0.144680907704864</c:v>
                </c:pt>
                <c:pt idx="283">
                  <c:v>0.144758766391847</c:v>
                </c:pt>
                <c:pt idx="284">
                  <c:v>0.144836687944139</c:v>
                </c:pt>
                <c:pt idx="285">
                  <c:v>0.144914672429438</c:v>
                </c:pt>
                <c:pt idx="286">
                  <c:v>0.144992719915531</c:v>
                </c:pt>
                <c:pt idx="287">
                  <c:v>0.145070830470298</c:v>
                </c:pt>
                <c:pt idx="288">
                  <c:v>0.14514900416171</c:v>
                </c:pt>
                <c:pt idx="289">
                  <c:v>0.14522724105783</c:v>
                </c:pt>
                <c:pt idx="290">
                  <c:v>0.145305541226812</c:v>
                </c:pt>
                <c:pt idx="291">
                  <c:v>0.145383904736903</c:v>
                </c:pt>
                <c:pt idx="292">
                  <c:v>0.145462331656441</c:v>
                </c:pt>
                <c:pt idx="293">
                  <c:v>0.145540822053856</c:v>
                </c:pt>
                <c:pt idx="294">
                  <c:v>0.145619375997672</c:v>
                </c:pt>
                <c:pt idx="295">
                  <c:v>0.145697993556504</c:v>
                </c:pt>
                <c:pt idx="296">
                  <c:v>0.145776674799059</c:v>
                </c:pt>
                <c:pt idx="297">
                  <c:v>0.145855419794139</c:v>
                </c:pt>
                <c:pt idx="298">
                  <c:v>0.145934228610636</c:v>
                </c:pt>
                <c:pt idx="299">
                  <c:v>0.146013101317539</c:v>
                </c:pt>
                <c:pt idx="300">
                  <c:v>0.146092037983927</c:v>
                </c:pt>
                <c:pt idx="301">
                  <c:v>0.146171038678974</c:v>
                </c:pt>
                <c:pt idx="302">
                  <c:v>0.146250103471946</c:v>
                </c:pt>
                <c:pt idx="303">
                  <c:v>0.146329232432204</c:v>
                </c:pt>
                <c:pt idx="304">
                  <c:v>0.146408425629202</c:v>
                </c:pt>
                <c:pt idx="305">
                  <c:v>0.14648768313249</c:v>
                </c:pt>
                <c:pt idx="306">
                  <c:v>0.146567005011709</c:v>
                </c:pt>
                <c:pt idx="307">
                  <c:v>0.146646391336598</c:v>
                </c:pt>
                <c:pt idx="308">
                  <c:v>0.146725842176986</c:v>
                </c:pt>
                <c:pt idx="309">
                  <c:v>0.146805357602801</c:v>
                </c:pt>
                <c:pt idx="310">
                  <c:v>0.146884937684062</c:v>
                </c:pt>
                <c:pt idx="311">
                  <c:v>0.146964582490887</c:v>
                </c:pt>
                <c:pt idx="312">
                  <c:v>0.147044292093484</c:v>
                </c:pt>
                <c:pt idx="313">
                  <c:v>0.147124066562162</c:v>
                </c:pt>
                <c:pt idx="314">
                  <c:v>0.14720390596732</c:v>
                </c:pt>
                <c:pt idx="315">
                  <c:v>0.147283810379456</c:v>
                </c:pt>
                <c:pt idx="316">
                  <c:v>0.147363779869162</c:v>
                </c:pt>
                <c:pt idx="317">
                  <c:v>0.147443814507127</c:v>
                </c:pt>
                <c:pt idx="318">
                  <c:v>0.147523914364135</c:v>
                </c:pt>
                <c:pt idx="319">
                  <c:v>0.147604079511068</c:v>
                </c:pt>
                <c:pt idx="320">
                  <c:v>0.147684310018901</c:v>
                </c:pt>
                <c:pt idx="321">
                  <c:v>0.147764605958708</c:v>
                </c:pt>
                <c:pt idx="322">
                  <c:v>0.14784496740166</c:v>
                </c:pt>
                <c:pt idx="323">
                  <c:v>0.147925394419023</c:v>
                </c:pt>
                <c:pt idx="324">
                  <c:v>0.148005887082162</c:v>
                </c:pt>
                <c:pt idx="325">
                  <c:v>0.148086445462536</c:v>
                </c:pt>
                <c:pt idx="326">
                  <c:v>0.148167069631704</c:v>
                </c:pt>
                <c:pt idx="327">
                  <c:v>0.148247759661322</c:v>
                </c:pt>
                <c:pt idx="328">
                  <c:v>0.148328515623143</c:v>
                </c:pt>
                <c:pt idx="329">
                  <c:v>0.148409337589018</c:v>
                </c:pt>
                <c:pt idx="330">
                  <c:v>0.148490225630895</c:v>
                </c:pt>
                <c:pt idx="331">
                  <c:v>0.148571179820822</c:v>
                </c:pt>
                <c:pt idx="332">
                  <c:v>0.148652200230943</c:v>
                </c:pt>
                <c:pt idx="333">
                  <c:v>0.148733286933503</c:v>
                </c:pt>
                <c:pt idx="334">
                  <c:v>0.148814440000842</c:v>
                </c:pt>
                <c:pt idx="335">
                  <c:v>0.148895659505403</c:v>
                </c:pt>
                <c:pt idx="336">
                  <c:v>0.148976945519724</c:v>
                </c:pt>
                <c:pt idx="337">
                  <c:v>0.149058298116444</c:v>
                </c:pt>
                <c:pt idx="338">
                  <c:v>0.149139717368301</c:v>
                </c:pt>
                <c:pt idx="339">
                  <c:v>0.149221203348133</c:v>
                </c:pt>
                <c:pt idx="340">
                  <c:v>0.149302756128875</c:v>
                </c:pt>
                <c:pt idx="341">
                  <c:v>0.149384375783565</c:v>
                </c:pt>
                <c:pt idx="342">
                  <c:v>0.149466062385338</c:v>
                </c:pt>
                <c:pt idx="343">
                  <c:v>0.149547816007431</c:v>
                </c:pt>
                <c:pt idx="344">
                  <c:v>0.14962963672318</c:v>
                </c:pt>
                <c:pt idx="345">
                  <c:v>0.149711524606022</c:v>
                </c:pt>
                <c:pt idx="346">
                  <c:v>0.149793479729494</c:v>
                </c:pt>
                <c:pt idx="347">
                  <c:v>0.149875502167234</c:v>
                </c:pt>
                <c:pt idx="348">
                  <c:v>0.149957591992981</c:v>
                </c:pt>
                <c:pt idx="349">
                  <c:v>0.150039749280575</c:v>
                </c:pt>
                <c:pt idx="350">
                  <c:v>0.150121974103956</c:v>
                </c:pt>
                <c:pt idx="351">
                  <c:v>0.150204266537167</c:v>
                </c:pt>
                <c:pt idx="352">
                  <c:v>0.150286626654352</c:v>
                </c:pt>
                <c:pt idx="353">
                  <c:v>0.150369054529756</c:v>
                </c:pt>
                <c:pt idx="354">
                  <c:v>0.150451550237725</c:v>
                </c:pt>
                <c:pt idx="355">
                  <c:v>0.15053411385271</c:v>
                </c:pt>
                <c:pt idx="356">
                  <c:v>0.150616745449262</c:v>
                </c:pt>
                <c:pt idx="357">
                  <c:v>0.150699445102035</c:v>
                </c:pt>
                <c:pt idx="358">
                  <c:v>0.150782212885784</c:v>
                </c:pt>
                <c:pt idx="359">
                  <c:v>0.150865048875369</c:v>
                </c:pt>
                <c:pt idx="360">
                  <c:v>0.150947953145752</c:v>
                </c:pt>
                <c:pt idx="361">
                  <c:v>0.151030925771997</c:v>
                </c:pt>
                <c:pt idx="362">
                  <c:v>0.151113966829272</c:v>
                </c:pt>
                <c:pt idx="363">
                  <c:v>0.151197076392849</c:v>
                </c:pt>
                <c:pt idx="364">
                  <c:v>0.151280254538102</c:v>
                </c:pt>
                <c:pt idx="365">
                  <c:v>0.15136350134051</c:v>
                </c:pt>
                <c:pt idx="366">
                  <c:v>0.151446816875655</c:v>
                </c:pt>
                <c:pt idx="367">
                  <c:v>0.151530201219224</c:v>
                </c:pt>
                <c:pt idx="368">
                  <c:v>0.151613654447007</c:v>
                </c:pt>
                <c:pt idx="369">
                  <c:v>0.1516971766349</c:v>
                </c:pt>
                <c:pt idx="370">
                  <c:v>0.151780767858901</c:v>
                </c:pt>
                <c:pt idx="371">
                  <c:v>0.151864428195116</c:v>
                </c:pt>
                <c:pt idx="372">
                  <c:v>0.151948157719753</c:v>
                </c:pt>
                <c:pt idx="373">
                  <c:v>0.152031956509127</c:v>
                </c:pt>
                <c:pt idx="374">
                  <c:v>0.152115824639657</c:v>
                </c:pt>
                <c:pt idx="375">
                  <c:v>0.152199762187868</c:v>
                </c:pt>
                <c:pt idx="376">
                  <c:v>0.152283769230391</c:v>
                </c:pt>
                <c:pt idx="377">
                  <c:v>0.152367845843962</c:v>
                </c:pt>
                <c:pt idx="378">
                  <c:v>0.152451992105423</c:v>
                </c:pt>
                <c:pt idx="379">
                  <c:v>0.152536208091722</c:v>
                </c:pt>
                <c:pt idx="380">
                  <c:v>0.152620493879915</c:v>
                </c:pt>
                <c:pt idx="381">
                  <c:v>0.152704849547162</c:v>
                </c:pt>
                <c:pt idx="382">
                  <c:v>0.152789275170731</c:v>
                </c:pt>
                <c:pt idx="383">
                  <c:v>0.152873770827997</c:v>
                </c:pt>
                <c:pt idx="384">
                  <c:v>0.152958336596441</c:v>
                </c:pt>
                <c:pt idx="385">
                  <c:v>0.153042972553652</c:v>
                </c:pt>
                <c:pt idx="386">
                  <c:v>0.153127678777327</c:v>
                </c:pt>
                <c:pt idx="387">
                  <c:v>0.153212455345269</c:v>
                </c:pt>
                <c:pt idx="388">
                  <c:v>0.153297302335389</c:v>
                </c:pt>
                <c:pt idx="389">
                  <c:v>0.153382219825707</c:v>
                </c:pt>
                <c:pt idx="390">
                  <c:v>0.153467207894349</c:v>
                </c:pt>
                <c:pt idx="391">
                  <c:v>0.153552266619553</c:v>
                </c:pt>
                <c:pt idx="392">
                  <c:v>0.153637396079662</c:v>
                </c:pt>
                <c:pt idx="393">
                  <c:v>0.153722596353128</c:v>
                </c:pt>
                <c:pt idx="394">
                  <c:v>0.153807867518512</c:v>
                </c:pt>
                <c:pt idx="395">
                  <c:v>0.153893209654487</c:v>
                </c:pt>
                <c:pt idx="396">
                  <c:v>0.15397862283983</c:v>
                </c:pt>
                <c:pt idx="397">
                  <c:v>0.154064107153432</c:v>
                </c:pt>
                <c:pt idx="398">
                  <c:v>0.154149662674289</c:v>
                </c:pt>
                <c:pt idx="399">
                  <c:v>0.154235289481512</c:v>
                </c:pt>
                <c:pt idx="400">
                  <c:v>0.154320987654317</c:v>
                </c:pt>
                <c:pt idx="401">
                  <c:v>0.154406757272033</c:v>
                </c:pt>
                <c:pt idx="402">
                  <c:v>0.154492598414099</c:v>
                </c:pt>
                <c:pt idx="403">
                  <c:v>0.154578511160062</c:v>
                </c:pt>
                <c:pt idx="404">
                  <c:v>0.154664495589583</c:v>
                </c:pt>
                <c:pt idx="405">
                  <c:v>0.154750551782432</c:v>
                </c:pt>
                <c:pt idx="406">
                  <c:v>0.15483667981849</c:v>
                </c:pt>
                <c:pt idx="407">
                  <c:v>0.15492287977775</c:v>
                </c:pt>
                <c:pt idx="408">
                  <c:v>0.155009151740315</c:v>
                </c:pt>
                <c:pt idx="409">
                  <c:v>0.1550954957864</c:v>
                </c:pt>
                <c:pt idx="410">
                  <c:v>0.155181911996334</c:v>
                </c:pt>
                <c:pt idx="411">
                  <c:v>0.155268400450554</c:v>
                </c:pt>
                <c:pt idx="412">
                  <c:v>0.155354961229612</c:v>
                </c:pt>
                <c:pt idx="413">
                  <c:v>0.155441594414171</c:v>
                </c:pt>
                <c:pt idx="414">
                  <c:v>0.155528300085008</c:v>
                </c:pt>
                <c:pt idx="415">
                  <c:v>0.15561507832301</c:v>
                </c:pt>
                <c:pt idx="416">
                  <c:v>0.15570192920918</c:v>
                </c:pt>
                <c:pt idx="417">
                  <c:v>0.155788852824631</c:v>
                </c:pt>
                <c:pt idx="418">
                  <c:v>0.155875849250592</c:v>
                </c:pt>
                <c:pt idx="419">
                  <c:v>0.155962918568403</c:v>
                </c:pt>
                <c:pt idx="420">
                  <c:v>0.15605006085952</c:v>
                </c:pt>
                <c:pt idx="421">
                  <c:v>0.15613727620551</c:v>
                </c:pt>
                <c:pt idx="422">
                  <c:v>0.156224564688058</c:v>
                </c:pt>
                <c:pt idx="423">
                  <c:v>0.156311926388958</c:v>
                </c:pt>
                <c:pt idx="424">
                  <c:v>0.156399361390123</c:v>
                </c:pt>
                <c:pt idx="425">
                  <c:v>0.156486869773579</c:v>
                </c:pt>
                <c:pt idx="426">
                  <c:v>0.156574451621465</c:v>
                </c:pt>
                <c:pt idx="427">
                  <c:v>0.156662107016038</c:v>
                </c:pt>
                <c:pt idx="428">
                  <c:v>0.156749836039667</c:v>
                </c:pt>
                <c:pt idx="429">
                  <c:v>0.15683763877484</c:v>
                </c:pt>
                <c:pt idx="430">
                  <c:v>0.156925515304157</c:v>
                </c:pt>
                <c:pt idx="431">
                  <c:v>0.157013465710335</c:v>
                </c:pt>
                <c:pt idx="432">
                  <c:v>0.157101490076209</c:v>
                </c:pt>
                <c:pt idx="433">
                  <c:v>0.157189588484727</c:v>
                </c:pt>
                <c:pt idx="434">
                  <c:v>0.157277761018954</c:v>
                </c:pt>
                <c:pt idx="435">
                  <c:v>0.157366007762074</c:v>
                </c:pt>
                <c:pt idx="436">
                  <c:v>0.157454328797385</c:v>
                </c:pt>
                <c:pt idx="437">
                  <c:v>0.157542724208302</c:v>
                </c:pt>
                <c:pt idx="438">
                  <c:v>0.157631194078359</c:v>
                </c:pt>
                <c:pt idx="439">
                  <c:v>0.157719738491206</c:v>
                </c:pt>
                <c:pt idx="440">
                  <c:v>0.157808357530611</c:v>
                </c:pt>
                <c:pt idx="441">
                  <c:v>0.157897051280458</c:v>
                </c:pt>
                <c:pt idx="442">
                  <c:v>0.157985819824751</c:v>
                </c:pt>
                <c:pt idx="443">
                  <c:v>0.158074663247613</c:v>
                </c:pt>
                <c:pt idx="444">
                  <c:v>0.158163581633281</c:v>
                </c:pt>
                <c:pt idx="445">
                  <c:v>0.158252575066116</c:v>
                </c:pt>
                <c:pt idx="446">
                  <c:v>0.158341643630592</c:v>
                </c:pt>
                <c:pt idx="447">
                  <c:v>0.158430787411307</c:v>
                </c:pt>
                <c:pt idx="448">
                  <c:v>0.158520006492975</c:v>
                </c:pt>
                <c:pt idx="449">
                  <c:v>0.15860930096043</c:v>
                </c:pt>
                <c:pt idx="450">
                  <c:v>0.158698670898627</c:v>
                </c:pt>
                <c:pt idx="451">
                  <c:v>0.158788116392638</c:v>
                </c:pt>
                <c:pt idx="452">
                  <c:v>0.158877637527656</c:v>
                </c:pt>
                <c:pt idx="453">
                  <c:v>0.158967234388996</c:v>
                </c:pt>
                <c:pt idx="454">
                  <c:v>0.15905690706209</c:v>
                </c:pt>
                <c:pt idx="455">
                  <c:v>0.159146655632494</c:v>
                </c:pt>
                <c:pt idx="456">
                  <c:v>0.159236480185882</c:v>
                </c:pt>
                <c:pt idx="457">
                  <c:v>0.159326380808049</c:v>
                </c:pt>
                <c:pt idx="458">
                  <c:v>0.159416357584914</c:v>
                </c:pt>
                <c:pt idx="459">
                  <c:v>0.159506410602514</c:v>
                </c:pt>
                <c:pt idx="460">
                  <c:v>0.159596539947009</c:v>
                </c:pt>
                <c:pt idx="461">
                  <c:v>0.159686745704681</c:v>
                </c:pt>
                <c:pt idx="462">
                  <c:v>0.159777027961934</c:v>
                </c:pt>
                <c:pt idx="463">
                  <c:v>0.159867386805293</c:v>
                </c:pt>
                <c:pt idx="464">
                  <c:v>0.159957822321406</c:v>
                </c:pt>
                <c:pt idx="465">
                  <c:v>0.160048334597044</c:v>
                </c:pt>
                <c:pt idx="466">
                  <c:v>0.1601389237191</c:v>
                </c:pt>
                <c:pt idx="467">
                  <c:v>0.160229589774592</c:v>
                </c:pt>
                <c:pt idx="468">
                  <c:v>0.160320332850658</c:v>
                </c:pt>
                <c:pt idx="469">
                  <c:v>0.160411153034561</c:v>
                </c:pt>
                <c:pt idx="470">
                  <c:v>0.160502050413689</c:v>
                </c:pt>
                <c:pt idx="471">
                  <c:v>0.160593025075552</c:v>
                </c:pt>
                <c:pt idx="472">
                  <c:v>0.160684077107785</c:v>
                </c:pt>
                <c:pt idx="473">
                  <c:v>0.160775206598145</c:v>
                </c:pt>
                <c:pt idx="474">
                  <c:v>0.160866413634518</c:v>
                </c:pt>
                <c:pt idx="475">
                  <c:v>0.160957698304909</c:v>
                </c:pt>
                <c:pt idx="476">
                  <c:v>0.161049060697454</c:v>
                </c:pt>
                <c:pt idx="477">
                  <c:v>0.161140500900408</c:v>
                </c:pt>
                <c:pt idx="478">
                  <c:v>0.161232019002156</c:v>
                </c:pt>
                <c:pt idx="479">
                  <c:v>0.161323615091206</c:v>
                </c:pt>
                <c:pt idx="480">
                  <c:v>0.161415289256193</c:v>
                </c:pt>
                <c:pt idx="481">
                  <c:v>0.161507041585878</c:v>
                </c:pt>
                <c:pt idx="482">
                  <c:v>0.161598872169146</c:v>
                </c:pt>
                <c:pt idx="483">
                  <c:v>0.161690781095012</c:v>
                </c:pt>
                <c:pt idx="484">
                  <c:v>0.161782768452614</c:v>
                </c:pt>
                <c:pt idx="485">
                  <c:v>0.161874834331219</c:v>
                </c:pt>
                <c:pt idx="486">
                  <c:v>0.161966978820221</c:v>
                </c:pt>
                <c:pt idx="487">
                  <c:v>0.16205920200914</c:v>
                </c:pt>
                <c:pt idx="488">
                  <c:v>0.162151503987625</c:v>
                </c:pt>
                <c:pt idx="489">
                  <c:v>0.162243884845451</c:v>
                </c:pt>
                <c:pt idx="490">
                  <c:v>0.162336344672522</c:v>
                </c:pt>
                <c:pt idx="491">
                  <c:v>0.16242888355887</c:v>
                </c:pt>
                <c:pt idx="492">
                  <c:v>0.162521501594656</c:v>
                </c:pt>
                <c:pt idx="493">
                  <c:v>0.162614198870168</c:v>
                </c:pt>
                <c:pt idx="494">
                  <c:v>0.162706975475823</c:v>
                </c:pt>
                <c:pt idx="495">
                  <c:v>0.162799831502169</c:v>
                </c:pt>
                <c:pt idx="496">
                  <c:v>0.162892767039881</c:v>
                </c:pt>
                <c:pt idx="497">
                  <c:v>0.162985782179765</c:v>
                </c:pt>
                <c:pt idx="498">
                  <c:v>0.163078877012755</c:v>
                </c:pt>
                <c:pt idx="499">
                  <c:v>0.163172051629916</c:v>
                </c:pt>
                <c:pt idx="500">
                  <c:v>0.163265306122444</c:v>
                </c:pt>
                <c:pt idx="501">
                  <c:v>0.163358640581663</c:v>
                </c:pt>
                <c:pt idx="502">
                  <c:v>0.163452055099029</c:v>
                </c:pt>
                <c:pt idx="503">
                  <c:v>0.163545549766129</c:v>
                </c:pt>
                <c:pt idx="504">
                  <c:v>0.16363912467468</c:v>
                </c:pt>
                <c:pt idx="505">
                  <c:v>0.163732779916532</c:v>
                </c:pt>
                <c:pt idx="506">
                  <c:v>0.163826515583664</c:v>
                </c:pt>
                <c:pt idx="507">
                  <c:v>0.163920331768189</c:v>
                </c:pt>
                <c:pt idx="508">
                  <c:v>0.164014228562351</c:v>
                </c:pt>
                <c:pt idx="509">
                  <c:v>0.164108206058525</c:v>
                </c:pt>
                <c:pt idx="510">
                  <c:v>0.16420226434922</c:v>
                </c:pt>
                <c:pt idx="511">
                  <c:v>0.164296403527077</c:v>
                </c:pt>
                <c:pt idx="512">
                  <c:v>0.16439062368487</c:v>
                </c:pt>
                <c:pt idx="513">
                  <c:v>0.164484924915505</c:v>
                </c:pt>
                <c:pt idx="514">
                  <c:v>0.164579307312023</c:v>
                </c:pt>
                <c:pt idx="515">
                  <c:v>0.164673770967597</c:v>
                </c:pt>
                <c:pt idx="516">
                  <c:v>0.164768315975535</c:v>
                </c:pt>
                <c:pt idx="517">
                  <c:v>0.164862942429278</c:v>
                </c:pt>
                <c:pt idx="518">
                  <c:v>0.164957650422402</c:v>
                </c:pt>
                <c:pt idx="519">
                  <c:v>0.165052440048616</c:v>
                </c:pt>
                <c:pt idx="520">
                  <c:v>0.165147311401765</c:v>
                </c:pt>
                <c:pt idx="521">
                  <c:v>0.165242264575829</c:v>
                </c:pt>
                <c:pt idx="522">
                  <c:v>0.165337299664922</c:v>
                </c:pt>
                <c:pt idx="523">
                  <c:v>0.165432416763294</c:v>
                </c:pt>
                <c:pt idx="524">
                  <c:v>0.165527615965332</c:v>
                </c:pt>
                <c:pt idx="525">
                  <c:v>0.165622897365555</c:v>
                </c:pt>
                <c:pt idx="526">
                  <c:v>0.165718261058623</c:v>
                </c:pt>
                <c:pt idx="527">
                  <c:v>0.165813707139327</c:v>
                </c:pt>
                <c:pt idx="528">
                  <c:v>0.1659092357026</c:v>
                </c:pt>
                <c:pt idx="529">
                  <c:v>0.166004846843508</c:v>
                </c:pt>
                <c:pt idx="530">
                  <c:v>0.166100540657254</c:v>
                </c:pt>
                <c:pt idx="531">
                  <c:v>0.166196317239181</c:v>
                </c:pt>
                <c:pt idx="532">
                  <c:v>0.166292176684767</c:v>
                </c:pt>
                <c:pt idx="533">
                  <c:v>0.166388119089628</c:v>
                </c:pt>
                <c:pt idx="534">
                  <c:v>0.16648414454952</c:v>
                </c:pt>
                <c:pt idx="535">
                  <c:v>0.166580253160334</c:v>
                </c:pt>
                <c:pt idx="536">
                  <c:v>0.166676445018102</c:v>
                </c:pt>
                <c:pt idx="537">
                  <c:v>0.166772720218994</c:v>
                </c:pt>
                <c:pt idx="538">
                  <c:v>0.166869078859317</c:v>
                </c:pt>
                <c:pt idx="539">
                  <c:v>0.166965521035521</c:v>
                </c:pt>
                <c:pt idx="540">
                  <c:v>0.167062046844192</c:v>
                </c:pt>
                <c:pt idx="541">
                  <c:v>0.167158656382057</c:v>
                </c:pt>
                <c:pt idx="542">
                  <c:v>0.167255349745984</c:v>
                </c:pt>
                <c:pt idx="543">
                  <c:v>0.167352127032977</c:v>
                </c:pt>
                <c:pt idx="544">
                  <c:v>0.167448988340186</c:v>
                </c:pt>
                <c:pt idx="545">
                  <c:v>0.167545933764898</c:v>
                </c:pt>
                <c:pt idx="546">
                  <c:v>0.167642963404541</c:v>
                </c:pt>
                <c:pt idx="547">
                  <c:v>0.167740077356686</c:v>
                </c:pt>
                <c:pt idx="548">
                  <c:v>0.167837275719043</c:v>
                </c:pt>
                <c:pt idx="549">
                  <c:v>0.167934558589465</c:v>
                </c:pt>
                <c:pt idx="550">
                  <c:v>0.168031926065947</c:v>
                </c:pt>
                <c:pt idx="551">
                  <c:v>0.168129378246625</c:v>
                </c:pt>
                <c:pt idx="552">
                  <c:v>0.168226915229779</c:v>
                </c:pt>
                <c:pt idx="553">
                  <c:v>0.168324537113829</c:v>
                </c:pt>
                <c:pt idx="554">
                  <c:v>0.168422243997341</c:v>
                </c:pt>
                <c:pt idx="555">
                  <c:v>0.168520035979022</c:v>
                </c:pt>
                <c:pt idx="556">
                  <c:v>0.168617913157722</c:v>
                </c:pt>
                <c:pt idx="557">
                  <c:v>0.168715875632436</c:v>
                </c:pt>
                <c:pt idx="558">
                  <c:v>0.168813923502302</c:v>
                </c:pt>
                <c:pt idx="559">
                  <c:v>0.168912056866603</c:v>
                </c:pt>
                <c:pt idx="560">
                  <c:v>0.169010275824764</c:v>
                </c:pt>
                <c:pt idx="561">
                  <c:v>0.169108580476358</c:v>
                </c:pt>
                <c:pt idx="562">
                  <c:v>0.169206970921099</c:v>
                </c:pt>
                <c:pt idx="563">
                  <c:v>0.16930544725885</c:v>
                </c:pt>
                <c:pt idx="564">
                  <c:v>0.169404009589616</c:v>
                </c:pt>
                <c:pt idx="565">
                  <c:v>0.16950265801355</c:v>
                </c:pt>
                <c:pt idx="566">
                  <c:v>0.169601392630949</c:v>
                </c:pt>
                <c:pt idx="567">
                  <c:v>0.169700213542258</c:v>
                </c:pt>
                <c:pt idx="568">
                  <c:v>0.169799120848066</c:v>
                </c:pt>
                <c:pt idx="569">
                  <c:v>0.16989811464911</c:v>
                </c:pt>
                <c:pt idx="570">
                  <c:v>0.169997195046275</c:v>
                </c:pt>
                <c:pt idx="571">
                  <c:v>0.170096362140592</c:v>
                </c:pt>
                <c:pt idx="572">
                  <c:v>0.170195616033238</c:v>
                </c:pt>
                <c:pt idx="573">
                  <c:v>0.170294956825539</c:v>
                </c:pt>
                <c:pt idx="574">
                  <c:v>0.17039438461897</c:v>
                </c:pt>
                <c:pt idx="575">
                  <c:v>0.170493899515152</c:v>
                </c:pt>
                <c:pt idx="576">
                  <c:v>0.170593501615855</c:v>
                </c:pt>
                <c:pt idx="577">
                  <c:v>0.170693191023</c:v>
                </c:pt>
                <c:pt idx="578">
                  <c:v>0.170792967838653</c:v>
                </c:pt>
                <c:pt idx="579">
                  <c:v>0.170892832165032</c:v>
                </c:pt>
                <c:pt idx="580">
                  <c:v>0.170992784104504</c:v>
                </c:pt>
                <c:pt idx="581">
                  <c:v>0.171092823759586</c:v>
                </c:pt>
                <c:pt idx="582">
                  <c:v>0.171192951232942</c:v>
                </c:pt>
                <c:pt idx="583">
                  <c:v>0.171293166627391</c:v>
                </c:pt>
                <c:pt idx="584">
                  <c:v>0.1713934700459</c:v>
                </c:pt>
                <c:pt idx="585">
                  <c:v>0.171493861591585</c:v>
                </c:pt>
                <c:pt idx="586">
                  <c:v>0.171594341367717</c:v>
                </c:pt>
                <c:pt idx="587">
                  <c:v>0.171694909477716</c:v>
                </c:pt>
                <c:pt idx="588">
                  <c:v>0.171795566025153</c:v>
                </c:pt>
                <c:pt idx="589">
                  <c:v>0.171896311113752</c:v>
                </c:pt>
                <c:pt idx="590">
                  <c:v>0.171997144847389</c:v>
                </c:pt>
                <c:pt idx="591">
                  <c:v>0.172098067330092</c:v>
                </c:pt>
                <c:pt idx="592">
                  <c:v>0.172199078666043</c:v>
                </c:pt>
                <c:pt idx="593">
                  <c:v>0.172300178959574</c:v>
                </c:pt>
                <c:pt idx="594">
                  <c:v>0.172401368315173</c:v>
                </c:pt>
                <c:pt idx="595">
                  <c:v>0.172502646837481</c:v>
                </c:pt>
                <c:pt idx="596">
                  <c:v>0.17260401463129</c:v>
                </c:pt>
                <c:pt idx="597">
                  <c:v>0.172705471801551</c:v>
                </c:pt>
                <c:pt idx="598">
                  <c:v>0.172807018453364</c:v>
                </c:pt>
                <c:pt idx="599">
                  <c:v>0.172908654691986</c:v>
                </c:pt>
                <c:pt idx="600">
                  <c:v>0.173010380622831</c:v>
                </c:pt>
                <c:pt idx="601">
                  <c:v>0.173112196351463</c:v>
                </c:pt>
                <c:pt idx="602">
                  <c:v>0.173214101983606</c:v>
                </c:pt>
                <c:pt idx="603">
                  <c:v>0.173316097625138</c:v>
                </c:pt>
                <c:pt idx="604">
                  <c:v>0.173418183382092</c:v>
                </c:pt>
                <c:pt idx="605">
                  <c:v>0.173520359360657</c:v>
                </c:pt>
                <c:pt idx="606">
                  <c:v>0.173622625667182</c:v>
                </c:pt>
                <c:pt idx="607">
                  <c:v>0.173724982408167</c:v>
                </c:pt>
                <c:pt idx="608">
                  <c:v>0.173827429690274</c:v>
                </c:pt>
                <c:pt idx="609">
                  <c:v>0.173929967620321</c:v>
                </c:pt>
                <c:pt idx="610">
                  <c:v>0.174032596305281</c:v>
                </c:pt>
                <c:pt idx="611">
                  <c:v>0.174135315852288</c:v>
                </c:pt>
                <c:pt idx="612">
                  <c:v>0.174238126368634</c:v>
                </c:pt>
                <c:pt idx="613">
                  <c:v>0.174341027961766</c:v>
                </c:pt>
                <c:pt idx="614">
                  <c:v>0.174444020739294</c:v>
                </c:pt>
                <c:pt idx="615">
                  <c:v>0.174547104808984</c:v>
                </c:pt>
                <c:pt idx="616">
                  <c:v>0.174650280278763</c:v>
                </c:pt>
                <c:pt idx="617">
                  <c:v>0.174753547256716</c:v>
                </c:pt>
                <c:pt idx="618">
                  <c:v>0.17485690585109</c:v>
                </c:pt>
                <c:pt idx="619">
                  <c:v>0.174960356170289</c:v>
                </c:pt>
                <c:pt idx="620">
                  <c:v>0.175063898322881</c:v>
                </c:pt>
                <c:pt idx="621">
                  <c:v>0.175167532417591</c:v>
                </c:pt>
                <c:pt idx="622">
                  <c:v>0.175271258563308</c:v>
                </c:pt>
                <c:pt idx="623">
                  <c:v>0.175375076869081</c:v>
                </c:pt>
                <c:pt idx="624">
                  <c:v>0.17547898744412</c:v>
                </c:pt>
                <c:pt idx="625">
                  <c:v>0.175582990397798</c:v>
                </c:pt>
                <c:pt idx="626">
                  <c:v>0.175687085839649</c:v>
                </c:pt>
                <c:pt idx="627">
                  <c:v>0.17579127387937</c:v>
                </c:pt>
                <c:pt idx="628">
                  <c:v>0.17589555462682</c:v>
                </c:pt>
                <c:pt idx="629">
                  <c:v>0.175999928192022</c:v>
                </c:pt>
                <c:pt idx="630">
                  <c:v>0.176104394685162</c:v>
                </c:pt>
                <c:pt idx="631">
                  <c:v>0.176208954216589</c:v>
                </c:pt>
                <c:pt idx="632">
                  <c:v>0.176313606896817</c:v>
                </c:pt>
                <c:pt idx="633">
                  <c:v>0.176418352836522</c:v>
                </c:pt>
                <c:pt idx="634">
                  <c:v>0.176523192146546</c:v>
                </c:pt>
                <c:pt idx="635">
                  <c:v>0.176628124937897</c:v>
                </c:pt>
                <c:pt idx="636">
                  <c:v>0.176733151321745</c:v>
                </c:pt>
                <c:pt idx="637">
                  <c:v>0.176838271409426</c:v>
                </c:pt>
                <c:pt idx="638">
                  <c:v>0.176943485312445</c:v>
                </c:pt>
                <c:pt idx="639">
                  <c:v>0.177048793142468</c:v>
                </c:pt>
                <c:pt idx="640">
                  <c:v>0.17715419501133</c:v>
                </c:pt>
                <c:pt idx="641">
                  <c:v>0.177259691031033</c:v>
                </c:pt>
                <c:pt idx="642">
                  <c:v>0.177365281313744</c:v>
                </c:pt>
                <c:pt idx="643">
                  <c:v>0.177470965971798</c:v>
                </c:pt>
                <c:pt idx="644">
                  <c:v>0.177576745117697</c:v>
                </c:pt>
                <c:pt idx="645">
                  <c:v>0.177682618864112</c:v>
                </c:pt>
                <c:pt idx="646">
                  <c:v>0.17778858732388</c:v>
                </c:pt>
                <c:pt idx="647">
                  <c:v>0.177894650610007</c:v>
                </c:pt>
                <c:pt idx="648">
                  <c:v>0.178000808835668</c:v>
                </c:pt>
                <c:pt idx="649">
                  <c:v>0.178107062114207</c:v>
                </c:pt>
                <c:pt idx="650">
                  <c:v>0.178213410559137</c:v>
                </c:pt>
                <c:pt idx="651">
                  <c:v>0.17831985428414</c:v>
                </c:pt>
                <c:pt idx="652">
                  <c:v>0.178426393403069</c:v>
                </c:pt>
                <c:pt idx="653">
                  <c:v>0.178533028029946</c:v>
                </c:pt>
                <c:pt idx="654">
                  <c:v>0.178639758278963</c:v>
                </c:pt>
                <c:pt idx="655">
                  <c:v>0.178746584264484</c:v>
                </c:pt>
                <c:pt idx="656">
                  <c:v>0.178853506101043</c:v>
                </c:pt>
                <c:pt idx="657">
                  <c:v>0.178960523903347</c:v>
                </c:pt>
                <c:pt idx="658">
                  <c:v>0.179067637786272</c:v>
                </c:pt>
                <c:pt idx="659">
                  <c:v>0.179174847864869</c:v>
                </c:pt>
                <c:pt idx="660">
                  <c:v>0.179282154254358</c:v>
                </c:pt>
                <c:pt idx="661">
                  <c:v>0.179389557070134</c:v>
                </c:pt>
                <c:pt idx="662">
                  <c:v>0.179497056427764</c:v>
                </c:pt>
                <c:pt idx="663">
                  <c:v>0.179604652442988</c:v>
                </c:pt>
                <c:pt idx="664">
                  <c:v>0.17971234523172</c:v>
                </c:pt>
                <c:pt idx="665">
                  <c:v>0.179820134910048</c:v>
                </c:pt>
                <c:pt idx="666">
                  <c:v>0.179928021594234</c:v>
                </c:pt>
                <c:pt idx="667">
                  <c:v>0.180036005400712</c:v>
                </c:pt>
                <c:pt idx="668">
                  <c:v>0.180144086446095</c:v>
                </c:pt>
                <c:pt idx="669">
                  <c:v>0.180252264847168</c:v>
                </c:pt>
                <c:pt idx="670">
                  <c:v>0.180360540720893</c:v>
                </c:pt>
                <c:pt idx="671">
                  <c:v>0.180468914184406</c:v>
                </c:pt>
                <c:pt idx="672">
                  <c:v>0.180577385355022</c:v>
                </c:pt>
                <c:pt idx="673">
                  <c:v>0.180685954350228</c:v>
                </c:pt>
                <c:pt idx="674">
                  <c:v>0.180794621287691</c:v>
                </c:pt>
                <c:pt idx="675">
                  <c:v>0.180903386285254</c:v>
                </c:pt>
                <c:pt idx="676">
                  <c:v>0.181012249460937</c:v>
                </c:pt>
                <c:pt idx="677">
                  <c:v>0.181121210932939</c:v>
                </c:pt>
                <c:pt idx="678">
                  <c:v>0.181230270819635</c:v>
                </c:pt>
                <c:pt idx="679">
                  <c:v>0.181339429239578</c:v>
                </c:pt>
                <c:pt idx="680">
                  <c:v>0.181448686311503</c:v>
                </c:pt>
                <c:pt idx="681">
                  <c:v>0.18155804215432</c:v>
                </c:pt>
                <c:pt idx="682">
                  <c:v>0.181667496887119</c:v>
                </c:pt>
                <c:pt idx="683">
                  <c:v>0.181777050629172</c:v>
                </c:pt>
                <c:pt idx="684">
                  <c:v>0.181886703499928</c:v>
                </c:pt>
                <c:pt idx="685">
                  <c:v>0.181996455619019</c:v>
                </c:pt>
                <c:pt idx="686">
                  <c:v>0.182106307106253</c:v>
                </c:pt>
                <c:pt idx="687">
                  <c:v>0.182216258081624</c:v>
                </c:pt>
                <c:pt idx="688">
                  <c:v>0.182326308665305</c:v>
                </c:pt>
                <c:pt idx="689">
                  <c:v>0.182436458977649</c:v>
                </c:pt>
                <c:pt idx="690">
                  <c:v>0.182546709139193</c:v>
                </c:pt>
                <c:pt idx="691">
                  <c:v>0.182657059270655</c:v>
                </c:pt>
                <c:pt idx="692">
                  <c:v>0.182767509492936</c:v>
                </c:pt>
                <c:pt idx="693">
                  <c:v>0.18287805992712</c:v>
                </c:pt>
                <c:pt idx="694">
                  <c:v>0.182988710694474</c:v>
                </c:pt>
                <c:pt idx="695">
                  <c:v>0.183099461916448</c:v>
                </c:pt>
                <c:pt idx="696">
                  <c:v>0.183210313714676</c:v>
                </c:pt>
                <c:pt idx="697">
                  <c:v>0.183321266210976</c:v>
                </c:pt>
                <c:pt idx="698">
                  <c:v>0.183432319527352</c:v>
                </c:pt>
                <c:pt idx="699">
                  <c:v>0.183543473785991</c:v>
                </c:pt>
                <c:pt idx="700">
                  <c:v>0.183654729109266</c:v>
                </c:pt>
                <c:pt idx="701">
                  <c:v>0.183766085619735</c:v>
                </c:pt>
                <c:pt idx="702">
                  <c:v>0.183877543440142</c:v>
                </c:pt>
                <c:pt idx="703">
                  <c:v>0.183989102693417</c:v>
                </c:pt>
                <c:pt idx="704">
                  <c:v>0.184100763502678</c:v>
                </c:pt>
                <c:pt idx="705">
                  <c:v>0.184212525991227</c:v>
                </c:pt>
                <c:pt idx="706">
                  <c:v>0.184324390282557</c:v>
                </c:pt>
                <c:pt idx="707">
                  <c:v>0.184436356500345</c:v>
                </c:pt>
                <c:pt idx="708">
                  <c:v>0.184548424768457</c:v>
                </c:pt>
                <c:pt idx="709">
                  <c:v>0.184660595210948</c:v>
                </c:pt>
                <c:pt idx="710">
                  <c:v>0.184772867952061</c:v>
                </c:pt>
                <c:pt idx="711">
                  <c:v>0.184885243116228</c:v>
                </c:pt>
                <c:pt idx="712">
                  <c:v>0.184997720828071</c:v>
                </c:pt>
                <c:pt idx="713">
                  <c:v>0.185110301212399</c:v>
                </c:pt>
                <c:pt idx="714">
                  <c:v>0.185222984394214</c:v>
                </c:pt>
                <c:pt idx="715">
                  <c:v>0.185335770498706</c:v>
                </c:pt>
                <c:pt idx="716">
                  <c:v>0.185448659651259</c:v>
                </c:pt>
                <c:pt idx="717">
                  <c:v>0.185561651977443</c:v>
                </c:pt>
                <c:pt idx="718">
                  <c:v>0.185674747603023</c:v>
                </c:pt>
                <c:pt idx="719">
                  <c:v>0.185787946653955</c:v>
                </c:pt>
                <c:pt idx="720">
                  <c:v>0.185901249256386</c:v>
                </c:pt>
                <c:pt idx="721">
                  <c:v>0.186014655536657</c:v>
                </c:pt>
                <c:pt idx="722">
                  <c:v>0.1861281656213</c:v>
                </c:pt>
                <c:pt idx="723">
                  <c:v>0.186241779637041</c:v>
                </c:pt>
                <c:pt idx="724">
                  <c:v>0.1863554977108</c:v>
                </c:pt>
                <c:pt idx="725">
                  <c:v>0.18646931996969</c:v>
                </c:pt>
                <c:pt idx="726">
                  <c:v>0.186583246541017</c:v>
                </c:pt>
                <c:pt idx="727">
                  <c:v>0.186697277552285</c:v>
                </c:pt>
                <c:pt idx="728">
                  <c:v>0.186811413131189</c:v>
                </c:pt>
                <c:pt idx="729">
                  <c:v>0.186925653405622</c:v>
                </c:pt>
                <c:pt idx="730">
                  <c:v>0.187039998503671</c:v>
                </c:pt>
                <c:pt idx="731">
                  <c:v>0.187154448553619</c:v>
                </c:pt>
                <c:pt idx="732">
                  <c:v>0.187269003683947</c:v>
                </c:pt>
                <c:pt idx="733">
                  <c:v>0.18738366402333</c:v>
                </c:pt>
                <c:pt idx="734">
                  <c:v>0.187498429700642</c:v>
                </c:pt>
                <c:pt idx="735">
                  <c:v>0.187613300844954</c:v>
                </c:pt>
                <c:pt idx="736">
                  <c:v>0.187728277585535</c:v>
                </c:pt>
                <c:pt idx="737">
                  <c:v>0.18784336005185</c:v>
                </c:pt>
                <c:pt idx="738">
                  <c:v>0.187958548373566</c:v>
                </c:pt>
                <c:pt idx="739">
                  <c:v>0.188073842680547</c:v>
                </c:pt>
                <c:pt idx="740">
                  <c:v>0.188189243102855</c:v>
                </c:pt>
                <c:pt idx="741">
                  <c:v>0.188304749770753</c:v>
                </c:pt>
                <c:pt idx="742">
                  <c:v>0.188420362814704</c:v>
                </c:pt>
                <c:pt idx="743">
                  <c:v>0.188536082365372</c:v>
                </c:pt>
                <c:pt idx="744">
                  <c:v>0.188651908553619</c:v>
                </c:pt>
                <c:pt idx="745">
                  <c:v>0.188767841510511</c:v>
                </c:pt>
                <c:pt idx="746">
                  <c:v>0.188883881367313</c:v>
                </c:pt>
                <c:pt idx="747">
                  <c:v>0.189000028255495</c:v>
                </c:pt>
                <c:pt idx="748">
                  <c:v>0.189116282306725</c:v>
                </c:pt>
                <c:pt idx="749">
                  <c:v>0.189232643652877</c:v>
                </c:pt>
                <c:pt idx="750">
                  <c:v>0.189349112426026</c:v>
                </c:pt>
                <c:pt idx="751">
                  <c:v>0.189465688758451</c:v>
                </c:pt>
                <c:pt idx="752">
                  <c:v>0.189582372782635</c:v>
                </c:pt>
                <c:pt idx="753">
                  <c:v>0.189699164631264</c:v>
                </c:pt>
                <c:pt idx="754">
                  <c:v>0.189816064437229</c:v>
                </c:pt>
                <c:pt idx="755">
                  <c:v>0.189933072333627</c:v>
                </c:pt>
                <c:pt idx="756">
                  <c:v>0.190050188453757</c:v>
                </c:pt>
                <c:pt idx="757">
                  <c:v>0.190167412931127</c:v>
                </c:pt>
                <c:pt idx="758">
                  <c:v>0.190284745899449</c:v>
                </c:pt>
                <c:pt idx="759">
                  <c:v>0.190402187492642</c:v>
                </c:pt>
                <c:pt idx="760">
                  <c:v>0.190519737844831</c:v>
                </c:pt>
                <c:pt idx="761">
                  <c:v>0.190637397090349</c:v>
                </c:pt>
                <c:pt idx="762">
                  <c:v>0.190755165363735</c:v>
                </c:pt>
                <c:pt idx="763">
                  <c:v>0.190873042799739</c:v>
                </c:pt>
                <c:pt idx="764">
                  <c:v>0.190991029533315</c:v>
                </c:pt>
                <c:pt idx="765">
                  <c:v>0.191109125699629</c:v>
                </c:pt>
                <c:pt idx="766">
                  <c:v>0.191227331434053</c:v>
                </c:pt>
                <c:pt idx="767">
                  <c:v>0.191345646872173</c:v>
                </c:pt>
                <c:pt idx="768">
                  <c:v>0.191464072149779</c:v>
                </c:pt>
                <c:pt idx="769">
                  <c:v>0.191582607402876</c:v>
                </c:pt>
                <c:pt idx="770">
                  <c:v>0.191701252767677</c:v>
                </c:pt>
                <c:pt idx="771">
                  <c:v>0.191820008380606</c:v>
                </c:pt>
                <c:pt idx="772">
                  <c:v>0.1919388743783</c:v>
                </c:pt>
                <c:pt idx="773">
                  <c:v>0.192057850897606</c:v>
                </c:pt>
                <c:pt idx="774">
                  <c:v>0.192176938075584</c:v>
                </c:pt>
                <c:pt idx="775">
                  <c:v>0.192296136049506</c:v>
                </c:pt>
                <c:pt idx="776">
                  <c:v>0.192415444956858</c:v>
                </c:pt>
                <c:pt idx="777">
                  <c:v>0.192534864935338</c:v>
                </c:pt>
                <c:pt idx="778">
                  <c:v>0.192654396122859</c:v>
                </c:pt>
                <c:pt idx="779">
                  <c:v>0.192774038657546</c:v>
                </c:pt>
                <c:pt idx="780">
                  <c:v>0.192893792677741</c:v>
                </c:pt>
                <c:pt idx="781">
                  <c:v>0.193013658322</c:v>
                </c:pt>
                <c:pt idx="782">
                  <c:v>0.193133635729094</c:v>
                </c:pt>
                <c:pt idx="783">
                  <c:v>0.19325372503801</c:v>
                </c:pt>
                <c:pt idx="784">
                  <c:v>0.19337392638795</c:v>
                </c:pt>
                <c:pt idx="785">
                  <c:v>0.193494239918335</c:v>
                </c:pt>
                <c:pt idx="786">
                  <c:v>0.1936146657688</c:v>
                </c:pt>
                <c:pt idx="787">
                  <c:v>0.1937352040792</c:v>
                </c:pt>
                <c:pt idx="788">
                  <c:v>0.193855854989607</c:v>
                </c:pt>
                <c:pt idx="789">
                  <c:v>0.193976618640308</c:v>
                </c:pt>
                <c:pt idx="790">
                  <c:v>0.194097495171814</c:v>
                </c:pt>
                <c:pt idx="791">
                  <c:v>0.194218484724851</c:v>
                </c:pt>
                <c:pt idx="792">
                  <c:v>0.194339587440366</c:v>
                </c:pt>
                <c:pt idx="793">
                  <c:v>0.194460803459525</c:v>
                </c:pt>
                <c:pt idx="794">
                  <c:v>0.194582132923714</c:v>
                </c:pt>
                <c:pt idx="795">
                  <c:v>0.194703575974542</c:v>
                </c:pt>
                <c:pt idx="796">
                  <c:v>0.194825132753835</c:v>
                </c:pt>
                <c:pt idx="797">
                  <c:v>0.194946803403644</c:v>
                </c:pt>
                <c:pt idx="798">
                  <c:v>0.195068588066239</c:v>
                </c:pt>
                <c:pt idx="799">
                  <c:v>0.195190486884116</c:v>
                </c:pt>
                <c:pt idx="800">
                  <c:v>0.195312499999989</c:v>
                </c:pt>
                <c:pt idx="801">
                  <c:v>0.195434627556799</c:v>
                </c:pt>
                <c:pt idx="802">
                  <c:v>0.195556869697709</c:v>
                </c:pt>
                <c:pt idx="803">
                  <c:v>0.195679226566105</c:v>
                </c:pt>
                <c:pt idx="804">
                  <c:v>0.1958016983056</c:v>
                </c:pt>
                <c:pt idx="805">
                  <c:v>0.195924285060028</c:v>
                </c:pt>
                <c:pt idx="806">
                  <c:v>0.196046986973451</c:v>
                </c:pt>
                <c:pt idx="807">
                  <c:v>0.196169804190156</c:v>
                </c:pt>
                <c:pt idx="808">
                  <c:v>0.196292736854657</c:v>
                </c:pt>
                <c:pt idx="809">
                  <c:v>0.196415785111692</c:v>
                </c:pt>
                <c:pt idx="810">
                  <c:v>0.196538949106228</c:v>
                </c:pt>
                <c:pt idx="811">
                  <c:v>0.196662228983459</c:v>
                </c:pt>
                <c:pt idx="812">
                  <c:v>0.196785624888805</c:v>
                </c:pt>
                <c:pt idx="813">
                  <c:v>0.196909136967917</c:v>
                </c:pt>
                <c:pt idx="814">
                  <c:v>0.197032765366673</c:v>
                </c:pt>
                <c:pt idx="815">
                  <c:v>0.197156510231179</c:v>
                </c:pt>
                <c:pt idx="816">
                  <c:v>0.197280371707774</c:v>
                </c:pt>
                <c:pt idx="817">
                  <c:v>0.197404349943023</c:v>
                </c:pt>
                <c:pt idx="818">
                  <c:v>0.197528445083723</c:v>
                </c:pt>
                <c:pt idx="819">
                  <c:v>0.197652657276902</c:v>
                </c:pt>
                <c:pt idx="820">
                  <c:v>0.19777698666982</c:v>
                </c:pt>
                <c:pt idx="821">
                  <c:v>0.197901433409966</c:v>
                </c:pt>
                <c:pt idx="822">
                  <c:v>0.198025997645064</c:v>
                </c:pt>
                <c:pt idx="823">
                  <c:v>0.198150679523068</c:v>
                </c:pt>
                <c:pt idx="824">
                  <c:v>0.198275479192167</c:v>
                </c:pt>
                <c:pt idx="825">
                  <c:v>0.198400396800782</c:v>
                </c:pt>
                <c:pt idx="826">
                  <c:v>0.19852543249757</c:v>
                </c:pt>
                <c:pt idx="827">
                  <c:v>0.198650586431418</c:v>
                </c:pt>
                <c:pt idx="828">
                  <c:v>0.198775858751454</c:v>
                </c:pt>
                <c:pt idx="829">
                  <c:v>0.198901249607034</c:v>
                </c:pt>
                <c:pt idx="830">
                  <c:v>0.199026759147756</c:v>
                </c:pt>
                <c:pt idx="831">
                  <c:v>0.19915238752345</c:v>
                </c:pt>
                <c:pt idx="832">
                  <c:v>0.199278134884184</c:v>
                </c:pt>
                <c:pt idx="833">
                  <c:v>0.199404001380263</c:v>
                </c:pt>
                <c:pt idx="834">
                  <c:v>0.199529987162229</c:v>
                </c:pt>
                <c:pt idx="835">
                  <c:v>0.199656092380862</c:v>
                </c:pt>
                <c:pt idx="836">
                  <c:v>0.199782317187181</c:v>
                </c:pt>
                <c:pt idx="837">
                  <c:v>0.199908661732443</c:v>
                </c:pt>
                <c:pt idx="838">
                  <c:v>0.200035126168143</c:v>
                </c:pt>
                <c:pt idx="839">
                  <c:v>0.200161710646019</c:v>
                </c:pt>
                <c:pt idx="840">
                  <c:v>0.200288415318046</c:v>
                </c:pt>
                <c:pt idx="841">
                  <c:v>0.200415240336441</c:v>
                </c:pt>
                <c:pt idx="842">
                  <c:v>0.200542185853662</c:v>
                </c:pt>
                <c:pt idx="843">
                  <c:v>0.200669252022408</c:v>
                </c:pt>
                <c:pt idx="844">
                  <c:v>0.20079643899562</c:v>
                </c:pt>
                <c:pt idx="845">
                  <c:v>0.200923746926483</c:v>
                </c:pt>
                <c:pt idx="846">
                  <c:v>0.201051175968421</c:v>
                </c:pt>
                <c:pt idx="847">
                  <c:v>0.201178726275107</c:v>
                </c:pt>
                <c:pt idx="848">
                  <c:v>0.201306398000452</c:v>
                </c:pt>
                <c:pt idx="849">
                  <c:v>0.201434191298615</c:v>
                </c:pt>
                <c:pt idx="850">
                  <c:v>0.201562106323999</c:v>
                </c:pt>
                <c:pt idx="851">
                  <c:v>0.201690143231252</c:v>
                </c:pt>
                <c:pt idx="852">
                  <c:v>0.201818302175266</c:v>
                </c:pt>
                <c:pt idx="853">
                  <c:v>0.201946583311183</c:v>
                </c:pt>
                <c:pt idx="854">
                  <c:v>0.202074986794388</c:v>
                </c:pt>
                <c:pt idx="855">
                  <c:v>0.202203512780514</c:v>
                </c:pt>
                <c:pt idx="856">
                  <c:v>0.202332161425442</c:v>
                </c:pt>
                <c:pt idx="857">
                  <c:v>0.202460932885302</c:v>
                </c:pt>
                <c:pt idx="858">
                  <c:v>0.202589827316471</c:v>
                </c:pt>
                <c:pt idx="859">
                  <c:v>0.202718844875575</c:v>
                </c:pt>
                <c:pt idx="860">
                  <c:v>0.20284798571949</c:v>
                </c:pt>
                <c:pt idx="861">
                  <c:v>0.202977250005341</c:v>
                </c:pt>
                <c:pt idx="862">
                  <c:v>0.203106637890506</c:v>
                </c:pt>
                <c:pt idx="863">
                  <c:v>0.203236149532611</c:v>
                </c:pt>
                <c:pt idx="864">
                  <c:v>0.203365785089534</c:v>
                </c:pt>
                <c:pt idx="865">
                  <c:v>0.203495544719405</c:v>
                </c:pt>
                <c:pt idx="866">
                  <c:v>0.203625428580608</c:v>
                </c:pt>
                <c:pt idx="867">
                  <c:v>0.203755436831778</c:v>
                </c:pt>
                <c:pt idx="868">
                  <c:v>0.203885569631803</c:v>
                </c:pt>
                <c:pt idx="869">
                  <c:v>0.204015827139825</c:v>
                </c:pt>
                <c:pt idx="870">
                  <c:v>0.204146209515242</c:v>
                </c:pt>
                <c:pt idx="871">
                  <c:v>0.204276716917705</c:v>
                </c:pt>
                <c:pt idx="872">
                  <c:v>0.20440734950712</c:v>
                </c:pt>
                <c:pt idx="873">
                  <c:v>0.204538107443651</c:v>
                </c:pt>
                <c:pt idx="874">
                  <c:v>0.204668990887715</c:v>
                </c:pt>
                <c:pt idx="875">
                  <c:v>0.204799999999987</c:v>
                </c:pt>
                <c:pt idx="876">
                  <c:v>0.204931134941402</c:v>
                </c:pt>
                <c:pt idx="877">
                  <c:v>0.205062395873148</c:v>
                </c:pt>
                <c:pt idx="878">
                  <c:v>0.205193782956674</c:v>
                </c:pt>
                <c:pt idx="879">
                  <c:v>0.205325296353687</c:v>
                </c:pt>
                <c:pt idx="880">
                  <c:v>0.205456936226154</c:v>
                </c:pt>
                <c:pt idx="881">
                  <c:v>0.205588702736301</c:v>
                </c:pt>
                <c:pt idx="882">
                  <c:v>0.205720596046613</c:v>
                </c:pt>
                <c:pt idx="883">
                  <c:v>0.205852616319838</c:v>
                </c:pt>
                <c:pt idx="884">
                  <c:v>0.205984763718984</c:v>
                </c:pt>
                <c:pt idx="885">
                  <c:v>0.206117038407321</c:v>
                </c:pt>
                <c:pt idx="886">
                  <c:v>0.20624944054838</c:v>
                </c:pt>
                <c:pt idx="887">
                  <c:v>0.206381970305956</c:v>
                </c:pt>
                <c:pt idx="888">
                  <c:v>0.206514627844106</c:v>
                </c:pt>
                <c:pt idx="889">
                  <c:v>0.206647413327154</c:v>
                </c:pt>
                <c:pt idx="890">
                  <c:v>0.206780326919684</c:v>
                </c:pt>
                <c:pt idx="891">
                  <c:v>0.206913368786547</c:v>
                </c:pt>
                <c:pt idx="892">
                  <c:v>0.207046539092858</c:v>
                </c:pt>
                <c:pt idx="893">
                  <c:v>0.207179838004</c:v>
                </c:pt>
                <c:pt idx="894">
                  <c:v>0.207313265685619</c:v>
                </c:pt>
                <c:pt idx="895">
                  <c:v>0.207446822303632</c:v>
                </c:pt>
                <c:pt idx="896">
                  <c:v>0.207580508024219</c:v>
                </c:pt>
                <c:pt idx="897">
                  <c:v>0.20771432301383</c:v>
                </c:pt>
                <c:pt idx="898">
                  <c:v>0.207848267439184</c:v>
                </c:pt>
                <c:pt idx="899">
                  <c:v>0.207982341467267</c:v>
                </c:pt>
                <c:pt idx="900">
                  <c:v>0.208116545265335</c:v>
                </c:pt>
                <c:pt idx="901">
                  <c:v>0.208250879000916</c:v>
                </c:pt>
                <c:pt idx="902">
                  <c:v>0.208385342841804</c:v>
                </c:pt>
                <c:pt idx="903">
                  <c:v>0.208519936956069</c:v>
                </c:pt>
                <c:pt idx="904">
                  <c:v>0.208654661512048</c:v>
                </c:pt>
                <c:pt idx="905">
                  <c:v>0.208789516678354</c:v>
                </c:pt>
                <c:pt idx="906">
                  <c:v>0.208924502623869</c:v>
                </c:pt>
                <c:pt idx="907">
                  <c:v>0.209059619517751</c:v>
                </c:pt>
                <c:pt idx="908">
                  <c:v>0.209194867529429</c:v>
                </c:pt>
                <c:pt idx="909">
                  <c:v>0.209330246828607</c:v>
                </c:pt>
                <c:pt idx="910">
                  <c:v>0.209465757585265</c:v>
                </c:pt>
                <c:pt idx="911">
                  <c:v>0.209601399969657</c:v>
                </c:pt>
                <c:pt idx="912">
                  <c:v>0.209737174152313</c:v>
                </c:pt>
                <c:pt idx="913">
                  <c:v>0.209873080304038</c:v>
                </c:pt>
                <c:pt idx="914">
                  <c:v>0.210009118595916</c:v>
                </c:pt>
                <c:pt idx="915">
                  <c:v>0.210145289199306</c:v>
                </c:pt>
                <c:pt idx="916">
                  <c:v>0.210281592285848</c:v>
                </c:pt>
                <c:pt idx="917">
                  <c:v>0.210418028027457</c:v>
                </c:pt>
                <c:pt idx="918">
                  <c:v>0.210554596596329</c:v>
                </c:pt>
                <c:pt idx="919">
                  <c:v>0.210691298164939</c:v>
                </c:pt>
                <c:pt idx="920">
                  <c:v>0.210828132906041</c:v>
                </c:pt>
                <c:pt idx="921">
                  <c:v>0.210965100992672</c:v>
                </c:pt>
                <c:pt idx="922">
                  <c:v>0.211102202598148</c:v>
                </c:pt>
                <c:pt idx="923">
                  <c:v>0.211239437896067</c:v>
                </c:pt>
                <c:pt idx="924">
                  <c:v>0.21137680706031</c:v>
                </c:pt>
                <c:pt idx="925">
                  <c:v>0.21151431026504</c:v>
                </c:pt>
                <c:pt idx="926">
                  <c:v>0.211651947684704</c:v>
                </c:pt>
                <c:pt idx="927">
                  <c:v>0.211789719494033</c:v>
                </c:pt>
                <c:pt idx="928">
                  <c:v>0.211927625868041</c:v>
                </c:pt>
                <c:pt idx="929">
                  <c:v>0.212065666982029</c:v>
                </c:pt>
                <c:pt idx="930">
                  <c:v>0.212203843011583</c:v>
                </c:pt>
                <c:pt idx="931">
                  <c:v>0.212342154132573</c:v>
                </c:pt>
                <c:pt idx="932">
                  <c:v>0.212480600521158</c:v>
                </c:pt>
                <c:pt idx="933">
                  <c:v>0.212619182353784</c:v>
                </c:pt>
                <c:pt idx="934">
                  <c:v>0.212757899807185</c:v>
                </c:pt>
                <c:pt idx="935">
                  <c:v>0.212896753058381</c:v>
                </c:pt>
                <c:pt idx="936">
                  <c:v>0.213035742284683</c:v>
                </c:pt>
                <c:pt idx="937">
                  <c:v>0.213174867663692</c:v>
                </c:pt>
                <c:pt idx="938">
                  <c:v>0.213314129373299</c:v>
                </c:pt>
                <c:pt idx="939">
                  <c:v>0.213453527591682</c:v>
                </c:pt>
                <c:pt idx="940">
                  <c:v>0.213593062497316</c:v>
                </c:pt>
                <c:pt idx="941">
                  <c:v>0.213732734268962</c:v>
                </c:pt>
                <c:pt idx="942">
                  <c:v>0.213872543085679</c:v>
                </c:pt>
                <c:pt idx="943">
                  <c:v>0.214012489126813</c:v>
                </c:pt>
                <c:pt idx="944">
                  <c:v>0.214152572572009</c:v>
                </c:pt>
                <c:pt idx="945">
                  <c:v>0.214292793601203</c:v>
                </c:pt>
                <c:pt idx="946">
                  <c:v>0.214433152394625</c:v>
                </c:pt>
                <c:pt idx="947">
                  <c:v>0.214573649132802</c:v>
                </c:pt>
                <c:pt idx="948">
                  <c:v>0.214714283996557</c:v>
                </c:pt>
                <c:pt idx="949">
                  <c:v>0.214855057167007</c:v>
                </c:pt>
                <c:pt idx="950">
                  <c:v>0.21499596882557</c:v>
                </c:pt>
                <c:pt idx="951">
                  <c:v>0.215137019153957</c:v>
                </c:pt>
                <c:pt idx="952">
                  <c:v>0.21527820833418</c:v>
                </c:pt>
                <c:pt idx="953">
                  <c:v>0.215419536548548</c:v>
                </c:pt>
                <c:pt idx="954">
                  <c:v>0.215561003979672</c:v>
                </c:pt>
                <c:pt idx="955">
                  <c:v>0.215702610810461</c:v>
                </c:pt>
                <c:pt idx="956">
                  <c:v>0.215844357224123</c:v>
                </c:pt>
                <c:pt idx="957">
                  <c:v>0.21598624340417</c:v>
                </c:pt>
                <c:pt idx="958">
                  <c:v>0.216128269534414</c:v>
                </c:pt>
                <c:pt idx="959">
                  <c:v>0.216270435798971</c:v>
                </c:pt>
                <c:pt idx="960">
                  <c:v>0.216412742382256</c:v>
                </c:pt>
                <c:pt idx="961">
                  <c:v>0.216555189468993</c:v>
                </c:pt>
                <c:pt idx="962">
                  <c:v>0.216697777244205</c:v>
                </c:pt>
                <c:pt idx="963">
                  <c:v>0.216840505893222</c:v>
                </c:pt>
                <c:pt idx="964">
                  <c:v>0.21698337560168</c:v>
                </c:pt>
                <c:pt idx="965">
                  <c:v>0.217126386555519</c:v>
                </c:pt>
                <c:pt idx="966">
                  <c:v>0.217269538940987</c:v>
                </c:pt>
                <c:pt idx="967">
                  <c:v>0.217412832944638</c:v>
                </c:pt>
                <c:pt idx="968">
                  <c:v>0.217556268753335</c:v>
                </c:pt>
                <c:pt idx="969">
                  <c:v>0.217699846554248</c:v>
                </c:pt>
                <c:pt idx="970">
                  <c:v>0.217843566534856</c:v>
                </c:pt>
                <c:pt idx="971">
                  <c:v>0.217987428882948</c:v>
                </c:pt>
                <c:pt idx="972">
                  <c:v>0.218131433786624</c:v>
                </c:pt>
                <c:pt idx="973">
                  <c:v>0.218275581434293</c:v>
                </c:pt>
                <c:pt idx="974">
                  <c:v>0.218419872014676</c:v>
                </c:pt>
                <c:pt idx="975">
                  <c:v>0.218564305716807</c:v>
                </c:pt>
                <c:pt idx="976">
                  <c:v>0.218708882730031</c:v>
                </c:pt>
                <c:pt idx="977">
                  <c:v>0.218853603244008</c:v>
                </c:pt>
                <c:pt idx="978">
                  <c:v>0.218998467448709</c:v>
                </c:pt>
                <c:pt idx="979">
                  <c:v>0.219143475534423</c:v>
                </c:pt>
                <c:pt idx="980">
                  <c:v>0.219288627691752</c:v>
                </c:pt>
                <c:pt idx="981">
                  <c:v>0.219433924111614</c:v>
                </c:pt>
                <c:pt idx="982">
                  <c:v>0.219579364985244</c:v>
                </c:pt>
                <c:pt idx="983">
                  <c:v>0.219724950504193</c:v>
                </c:pt>
                <c:pt idx="984">
                  <c:v>0.219870680860329</c:v>
                </c:pt>
                <c:pt idx="985">
                  <c:v>0.220016556245842</c:v>
                </c:pt>
                <c:pt idx="986">
                  <c:v>0.220162576853236</c:v>
                </c:pt>
                <c:pt idx="987">
                  <c:v>0.220308742875337</c:v>
                </c:pt>
                <c:pt idx="988">
                  <c:v>0.220455054505292</c:v>
                </c:pt>
                <c:pt idx="989">
                  <c:v>0.220601511936566</c:v>
                </c:pt>
                <c:pt idx="990">
                  <c:v>0.220748115362949</c:v>
                </c:pt>
                <c:pt idx="991">
                  <c:v>0.22089486497855</c:v>
                </c:pt>
                <c:pt idx="992">
                  <c:v>0.221041760977802</c:v>
                </c:pt>
                <c:pt idx="993">
                  <c:v>0.221188803555461</c:v>
                </c:pt>
                <c:pt idx="994">
                  <c:v>0.221335992906608</c:v>
                </c:pt>
                <c:pt idx="995">
                  <c:v>0.221483329226647</c:v>
                </c:pt>
                <c:pt idx="996">
                  <c:v>0.221630812711309</c:v>
                </c:pt>
                <c:pt idx="997">
                  <c:v>0.221778443556649</c:v>
                </c:pt>
                <c:pt idx="998">
                  <c:v>0.221926221959051</c:v>
                </c:pt>
                <c:pt idx="999">
                  <c:v>0.222074148115224</c:v>
                </c:pt>
                <c:pt idx="1000">
                  <c:v>0.222222222222206</c:v>
                </c:pt>
                <c:pt idx="1001">
                  <c:v>0.222370444477364</c:v>
                </c:pt>
                <c:pt idx="1002">
                  <c:v>0.222518815078393</c:v>
                </c:pt>
                <c:pt idx="1003">
                  <c:v>0.222667334223318</c:v>
                </c:pt>
                <c:pt idx="1004">
                  <c:v>0.222816002110497</c:v>
                </c:pt>
                <c:pt idx="1005">
                  <c:v>0.222964818938615</c:v>
                </c:pt>
                <c:pt idx="1006">
                  <c:v>0.223113784906693</c:v>
                </c:pt>
                <c:pt idx="1007">
                  <c:v>0.223262900214081</c:v>
                </c:pt>
                <c:pt idx="1008">
                  <c:v>0.223412165060466</c:v>
                </c:pt>
                <c:pt idx="1009">
                  <c:v>0.223561579645864</c:v>
                </c:pt>
                <c:pt idx="1010">
                  <c:v>0.22371114417063</c:v>
                </c:pt>
                <c:pt idx="1011">
                  <c:v>0.223860858835452</c:v>
                </c:pt>
                <c:pt idx="1012">
                  <c:v>0.224010723841355</c:v>
                </c:pt>
                <c:pt idx="1013">
                  <c:v>0.224160739389699</c:v>
                </c:pt>
                <c:pt idx="1014">
                  <c:v>0.224310905682182</c:v>
                </c:pt>
                <c:pt idx="1015">
                  <c:v>0.224461222920841</c:v>
                </c:pt>
                <c:pt idx="1016">
                  <c:v>0.22461169130805</c:v>
                </c:pt>
                <c:pt idx="1017">
                  <c:v>0.224762311046523</c:v>
                </c:pt>
                <c:pt idx="1018">
                  <c:v>0.224913082339313</c:v>
                </c:pt>
                <c:pt idx="1019">
                  <c:v>0.225064005389816</c:v>
                </c:pt>
                <c:pt idx="1020">
                  <c:v>0.225215080401767</c:v>
                </c:pt>
                <c:pt idx="1021">
                  <c:v>0.225366307579243</c:v>
                </c:pt>
                <c:pt idx="1022">
                  <c:v>0.225517687126667</c:v>
                </c:pt>
                <c:pt idx="1023">
                  <c:v>0.2256692192488</c:v>
                </c:pt>
                <c:pt idx="1024">
                  <c:v>0.225820904150752</c:v>
                </c:pt>
                <c:pt idx="1025">
                  <c:v>0.225972742037974</c:v>
                </c:pt>
                <c:pt idx="1026">
                  <c:v>0.226124733116267</c:v>
                </c:pt>
                <c:pt idx="1027">
                  <c:v>0.226276877591772</c:v>
                </c:pt>
                <c:pt idx="1028">
                  <c:v>0.226429175670983</c:v>
                </c:pt>
                <c:pt idx="1029">
                  <c:v>0.226581627560737</c:v>
                </c:pt>
                <c:pt idx="1030">
                  <c:v>0.226734233468223</c:v>
                </c:pt>
                <c:pt idx="1031">
                  <c:v>0.226886993600975</c:v>
                </c:pt>
                <c:pt idx="1032">
                  <c:v>0.227039908166881</c:v>
                </c:pt>
                <c:pt idx="1033">
                  <c:v>0.227192977374175</c:v>
                </c:pt>
                <c:pt idx="1034">
                  <c:v>0.227346201431445</c:v>
                </c:pt>
                <c:pt idx="1035">
                  <c:v>0.227499580547631</c:v>
                </c:pt>
                <c:pt idx="1036">
                  <c:v>0.227653114932023</c:v>
                </c:pt>
                <c:pt idx="1037">
                  <c:v>0.227806804794268</c:v>
                </c:pt>
                <c:pt idx="1038">
                  <c:v>0.227960650344363</c:v>
                </c:pt>
                <c:pt idx="1039">
                  <c:v>0.228114651792661</c:v>
                </c:pt>
                <c:pt idx="1040">
                  <c:v>0.228268809349873</c:v>
                </c:pt>
                <c:pt idx="1041">
                  <c:v>0.228423123227062</c:v>
                </c:pt>
                <c:pt idx="1042">
                  <c:v>0.228577593635651</c:v>
                </c:pt>
                <c:pt idx="1043">
                  <c:v>0.228732220787418</c:v>
                </c:pt>
                <c:pt idx="1044">
                  <c:v>0.228887004894502</c:v>
                </c:pt>
                <c:pt idx="1045">
                  <c:v>0.229041946169399</c:v>
                </c:pt>
                <c:pt idx="1046">
                  <c:v>0.229197044824965</c:v>
                </c:pt>
                <c:pt idx="1047">
                  <c:v>0.229352301074417</c:v>
                </c:pt>
                <c:pt idx="1048">
                  <c:v>0.229507715131334</c:v>
                </c:pt>
                <c:pt idx="1049">
                  <c:v>0.229663287209655</c:v>
                </c:pt>
                <c:pt idx="1050">
                  <c:v>0.229819017523682</c:v>
                </c:pt>
                <c:pt idx="1051">
                  <c:v>0.229974906288082</c:v>
                </c:pt>
                <c:pt idx="1052">
                  <c:v>0.230130953717886</c:v>
                </c:pt>
                <c:pt idx="1053">
                  <c:v>0.230287160028487</c:v>
                </c:pt>
                <c:pt idx="1054">
                  <c:v>0.230443525435647</c:v>
                </c:pt>
                <c:pt idx="1055">
                  <c:v>0.230600050155493</c:v>
                </c:pt>
                <c:pt idx="1056">
                  <c:v>0.230756734404519</c:v>
                </c:pt>
                <c:pt idx="1057">
                  <c:v>0.230913578399587</c:v>
                </c:pt>
                <c:pt idx="1058">
                  <c:v>0.231070582357928</c:v>
                </c:pt>
                <c:pt idx="1059">
                  <c:v>0.231227746497141</c:v>
                </c:pt>
                <c:pt idx="1060">
                  <c:v>0.231385071035198</c:v>
                </c:pt>
                <c:pt idx="1061">
                  <c:v>0.23154255619044</c:v>
                </c:pt>
                <c:pt idx="1062">
                  <c:v>0.231700202181578</c:v>
                </c:pt>
                <c:pt idx="1063">
                  <c:v>0.231858009227698</c:v>
                </c:pt>
                <c:pt idx="1064">
                  <c:v>0.232015977548259</c:v>
                </c:pt>
                <c:pt idx="1065">
                  <c:v>0.232174107363093</c:v>
                </c:pt>
                <c:pt idx="1066">
                  <c:v>0.232332398892406</c:v>
                </c:pt>
                <c:pt idx="1067">
                  <c:v>0.232490852356782</c:v>
                </c:pt>
                <c:pt idx="1068">
                  <c:v>0.232649467977178</c:v>
                </c:pt>
                <c:pt idx="1069">
                  <c:v>0.23280824597493</c:v>
                </c:pt>
                <c:pt idx="1070">
                  <c:v>0.232967186571753</c:v>
                </c:pt>
                <c:pt idx="1071">
                  <c:v>0.233126289989736</c:v>
                </c:pt>
                <c:pt idx="1072">
                  <c:v>0.233285556451353</c:v>
                </c:pt>
                <c:pt idx="1073">
                  <c:v>0.233444986179454</c:v>
                </c:pt>
                <c:pt idx="1074">
                  <c:v>0.233604579397272</c:v>
                </c:pt>
                <c:pt idx="1075">
                  <c:v>0.23376433632842</c:v>
                </c:pt>
                <c:pt idx="1076">
                  <c:v>0.233924257196895</c:v>
                </c:pt>
                <c:pt idx="1077">
                  <c:v>0.234084342227076</c:v>
                </c:pt>
                <c:pt idx="1078">
                  <c:v>0.234244591643727</c:v>
                </c:pt>
                <c:pt idx="1079">
                  <c:v>0.234405005671996</c:v>
                </c:pt>
                <c:pt idx="1080">
                  <c:v>0.234565584537418</c:v>
                </c:pt>
                <c:pt idx="1081">
                  <c:v>0.234726328465912</c:v>
                </c:pt>
                <c:pt idx="1082">
                  <c:v>0.234887237683786</c:v>
                </c:pt>
                <c:pt idx="1083">
                  <c:v>0.235048312417736</c:v>
                </c:pt>
                <c:pt idx="1084">
                  <c:v>0.235209552894846</c:v>
                </c:pt>
                <c:pt idx="1085">
                  <c:v>0.23537095934259</c:v>
                </c:pt>
                <c:pt idx="1086">
                  <c:v>0.235532531988831</c:v>
                </c:pt>
                <c:pt idx="1087">
                  <c:v>0.235694271061827</c:v>
                </c:pt>
                <c:pt idx="1088">
                  <c:v>0.235856176790223</c:v>
                </c:pt>
                <c:pt idx="1089">
                  <c:v>0.236018249403061</c:v>
                </c:pt>
                <c:pt idx="1090">
                  <c:v>0.236180489129773</c:v>
                </c:pt>
                <c:pt idx="1091">
                  <c:v>0.236342896200189</c:v>
                </c:pt>
                <c:pt idx="1092">
                  <c:v>0.236505470844532</c:v>
                </c:pt>
                <c:pt idx="1093">
                  <c:v>0.236668213293421</c:v>
                </c:pt>
                <c:pt idx="1094">
                  <c:v>0.236831123777873</c:v>
                </c:pt>
                <c:pt idx="1095">
                  <c:v>0.236994202529301</c:v>
                </c:pt>
                <c:pt idx="1096">
                  <c:v>0.237157449779519</c:v>
                </c:pt>
                <c:pt idx="1097">
                  <c:v>0.237320865760738</c:v>
                </c:pt>
                <c:pt idx="1098">
                  <c:v>0.23748445070557</c:v>
                </c:pt>
                <c:pt idx="1099">
                  <c:v>0.237648204847029</c:v>
                </c:pt>
                <c:pt idx="1100">
                  <c:v>0.237812128418529</c:v>
                </c:pt>
                <c:pt idx="1101">
                  <c:v>0.237976221653889</c:v>
                </c:pt>
                <c:pt idx="1102">
                  <c:v>0.238140484787328</c:v>
                </c:pt>
                <c:pt idx="1103">
                  <c:v>0.238304918053472</c:v>
                </c:pt>
                <c:pt idx="1104">
                  <c:v>0.238469521687352</c:v>
                </c:pt>
                <c:pt idx="1105">
                  <c:v>0.238634295924404</c:v>
                </c:pt>
                <c:pt idx="1106">
                  <c:v>0.238799241000472</c:v>
                </c:pt>
                <c:pt idx="1107">
                  <c:v>0.238964357151807</c:v>
                </c:pt>
                <c:pt idx="1108">
                  <c:v>0.239129644615067</c:v>
                </c:pt>
                <c:pt idx="1109">
                  <c:v>0.239295103627323</c:v>
                </c:pt>
                <c:pt idx="1110">
                  <c:v>0.239460734426052</c:v>
                </c:pt>
                <c:pt idx="1111">
                  <c:v>0.239626537249146</c:v>
                </c:pt>
                <c:pt idx="1112">
                  <c:v>0.239792512334907</c:v>
                </c:pt>
                <c:pt idx="1113">
                  <c:v>0.239958659922048</c:v>
                </c:pt>
                <c:pt idx="1114">
                  <c:v>0.2401249802497</c:v>
                </c:pt>
                <c:pt idx="1115">
                  <c:v>0.240291473557405</c:v>
                </c:pt>
                <c:pt idx="1116">
                  <c:v>0.240458140085121</c:v>
                </c:pt>
                <c:pt idx="1117">
                  <c:v>0.240624980073223</c:v>
                </c:pt>
                <c:pt idx="1118">
                  <c:v>0.240791993762504</c:v>
                </c:pt>
                <c:pt idx="1119">
                  <c:v>0.240959181394172</c:v>
                </c:pt>
                <c:pt idx="1120">
                  <c:v>0.241126543209856</c:v>
                </c:pt>
                <c:pt idx="1121">
                  <c:v>0.241294079451605</c:v>
                </c:pt>
                <c:pt idx="1122">
                  <c:v>0.241461790361887</c:v>
                </c:pt>
                <c:pt idx="1123">
                  <c:v>0.241629676183593</c:v>
                </c:pt>
                <c:pt idx="1124">
                  <c:v>0.241797737160036</c:v>
                </c:pt>
                <c:pt idx="1125">
                  <c:v>0.241965973534951</c:v>
                </c:pt>
                <c:pt idx="1126">
                  <c:v>0.242134385552498</c:v>
                </c:pt>
                <c:pt idx="1127">
                  <c:v>0.242302973457263</c:v>
                </c:pt>
                <c:pt idx="1128">
                  <c:v>0.242471737494257</c:v>
                </c:pt>
                <c:pt idx="1129">
                  <c:v>0.242640677908916</c:v>
                </c:pt>
                <c:pt idx="1130">
                  <c:v>0.242809794947107</c:v>
                </c:pt>
                <c:pt idx="1131">
                  <c:v>0.242979088855123</c:v>
                </c:pt>
                <c:pt idx="1132">
                  <c:v>0.243148559879688</c:v>
                </c:pt>
                <c:pt idx="1133">
                  <c:v>0.243318208267956</c:v>
                </c:pt>
                <c:pt idx="1134">
                  <c:v>0.243488034267511</c:v>
                </c:pt>
                <c:pt idx="1135">
                  <c:v>0.24365803812637</c:v>
                </c:pt>
                <c:pt idx="1136">
                  <c:v>0.243828220092985</c:v>
                </c:pt>
                <c:pt idx="1137">
                  <c:v>0.243998580416238</c:v>
                </c:pt>
                <c:pt idx="1138">
                  <c:v>0.244169119345449</c:v>
                </c:pt>
                <c:pt idx="1139">
                  <c:v>0.244339837130373</c:v>
                </c:pt>
                <c:pt idx="1140">
                  <c:v>0.244510734021202</c:v>
                </c:pt>
                <c:pt idx="1141">
                  <c:v>0.244681810268564</c:v>
                </c:pt>
                <c:pt idx="1142">
                  <c:v>0.244853066123528</c:v>
                </c:pt>
                <c:pt idx="1143">
                  <c:v>0.245024501837601</c:v>
                </c:pt>
                <c:pt idx="1144">
                  <c:v>0.24519611766273</c:v>
                </c:pt>
                <c:pt idx="1145">
                  <c:v>0.245367913851304</c:v>
                </c:pt>
                <c:pt idx="1146">
                  <c:v>0.245539890656154</c:v>
                </c:pt>
                <c:pt idx="1147">
                  <c:v>0.245712048330555</c:v>
                </c:pt>
                <c:pt idx="1148">
                  <c:v>0.245884387128226</c:v>
                </c:pt>
                <c:pt idx="1149">
                  <c:v>0.246056907303329</c:v>
                </c:pt>
                <c:pt idx="1150">
                  <c:v>0.246229609110474</c:v>
                </c:pt>
                <c:pt idx="1151">
                  <c:v>0.246402492804717</c:v>
                </c:pt>
                <c:pt idx="1152">
                  <c:v>0.246575558641564</c:v>
                </c:pt>
                <c:pt idx="1153">
                  <c:v>0.246748806876966</c:v>
                </c:pt>
                <c:pt idx="1154">
                  <c:v>0.246922237767327</c:v>
                </c:pt>
                <c:pt idx="1155">
                  <c:v>0.2470958515695</c:v>
                </c:pt>
                <c:pt idx="1156">
                  <c:v>0.24726964854079</c:v>
                </c:pt>
                <c:pt idx="1157">
                  <c:v>0.247443628938956</c:v>
                </c:pt>
                <c:pt idx="1158">
                  <c:v>0.247617793022207</c:v>
                </c:pt>
                <c:pt idx="1159">
                  <c:v>0.247792141049211</c:v>
                </c:pt>
                <c:pt idx="1160">
                  <c:v>0.247966673279089</c:v>
                </c:pt>
                <c:pt idx="1161">
                  <c:v>0.248141389971418</c:v>
                </c:pt>
                <c:pt idx="1162">
                  <c:v>0.248316291386233</c:v>
                </c:pt>
                <c:pt idx="1163">
                  <c:v>0.248491377784028</c:v>
                </c:pt>
                <c:pt idx="1164">
                  <c:v>0.248666649425756</c:v>
                </c:pt>
                <c:pt idx="1165">
                  <c:v>0.248842106572831</c:v>
                </c:pt>
                <c:pt idx="1166">
                  <c:v>0.249017749487125</c:v>
                </c:pt>
                <c:pt idx="1167">
                  <c:v>0.249193578430977</c:v>
                </c:pt>
                <c:pt idx="1168">
                  <c:v>0.249369593667187</c:v>
                </c:pt>
                <c:pt idx="1169">
                  <c:v>0.249545795459017</c:v>
                </c:pt>
                <c:pt idx="1170">
                  <c:v>0.249722184070199</c:v>
                </c:pt>
                <c:pt idx="1171">
                  <c:v>0.249898759764927</c:v>
                </c:pt>
                <c:pt idx="1172">
                  <c:v>0.250075522807865</c:v>
                </c:pt>
                <c:pt idx="1173">
                  <c:v>0.250252473464143</c:v>
                </c:pt>
                <c:pt idx="1174">
                  <c:v>0.250429611999362</c:v>
                </c:pt>
                <c:pt idx="1175">
                  <c:v>0.250606938679592</c:v>
                </c:pt>
                <c:pt idx="1176">
                  <c:v>0.250784453771374</c:v>
                </c:pt>
                <c:pt idx="1177">
                  <c:v>0.250962157541722</c:v>
                </c:pt>
                <c:pt idx="1178">
                  <c:v>0.251140050258124</c:v>
                </c:pt>
                <c:pt idx="1179">
                  <c:v>0.251318132188539</c:v>
                </c:pt>
                <c:pt idx="1180">
                  <c:v>0.251496403601405</c:v>
                </c:pt>
                <c:pt idx="1181">
                  <c:v>0.251674864765634</c:v>
                </c:pt>
                <c:pt idx="1182">
                  <c:v>0.251853515950615</c:v>
                </c:pt>
                <c:pt idx="1183">
                  <c:v>0.252032357426217</c:v>
                </c:pt>
                <c:pt idx="1184">
                  <c:v>0.252211389462787</c:v>
                </c:pt>
                <c:pt idx="1185">
                  <c:v>0.252390612331151</c:v>
                </c:pt>
                <c:pt idx="1186">
                  <c:v>0.252570026302619</c:v>
                </c:pt>
                <c:pt idx="1187">
                  <c:v>0.252749631648982</c:v>
                </c:pt>
                <c:pt idx="1188">
                  <c:v>0.252929428642514</c:v>
                </c:pt>
                <c:pt idx="1189">
                  <c:v>0.253109417555975</c:v>
                </c:pt>
                <c:pt idx="1190">
                  <c:v>0.253289598662607</c:v>
                </c:pt>
                <c:pt idx="1191">
                  <c:v>0.253469972236143</c:v>
                </c:pt>
                <c:pt idx="1192">
                  <c:v>0.2536505385508</c:v>
                </c:pt>
                <c:pt idx="1193">
                  <c:v>0.253831297881284</c:v>
                </c:pt>
                <c:pt idx="1194">
                  <c:v>0.254012250502793</c:v>
                </c:pt>
                <c:pt idx="1195">
                  <c:v>0.254193396691014</c:v>
                </c:pt>
                <c:pt idx="1196">
                  <c:v>0.254374736722124</c:v>
                </c:pt>
                <c:pt idx="1197">
                  <c:v>0.254556270872795</c:v>
                </c:pt>
                <c:pt idx="1198">
                  <c:v>0.254737999420192</c:v>
                </c:pt>
                <c:pt idx="1199">
                  <c:v>0.254919922641976</c:v>
                </c:pt>
                <c:pt idx="1200">
                  <c:v>0.255102040816302</c:v>
                </c:pt>
                <c:pt idx="1201">
                  <c:v>0.255284354221824</c:v>
                </c:pt>
                <c:pt idx="1202">
                  <c:v>0.255466863137691</c:v>
                </c:pt>
                <c:pt idx="1203">
                  <c:v>0.255649567843555</c:v>
                </c:pt>
                <c:pt idx="1204">
                  <c:v>0.255832468619565</c:v>
                </c:pt>
                <c:pt idx="1205">
                  <c:v>0.256015565746373</c:v>
                </c:pt>
                <c:pt idx="1206">
                  <c:v>0.256198859505133</c:v>
                </c:pt>
                <c:pt idx="1207">
                  <c:v>0.256382350177501</c:v>
                </c:pt>
                <c:pt idx="1208">
                  <c:v>0.25656603804564</c:v>
                </c:pt>
                <c:pt idx="1209">
                  <c:v>0.256749923392217</c:v>
                </c:pt>
                <c:pt idx="1210">
                  <c:v>0.256934006500406</c:v>
                </c:pt>
                <c:pt idx="1211">
                  <c:v>0.257118287653888</c:v>
                </c:pt>
                <c:pt idx="1212">
                  <c:v>0.257302767136854</c:v>
                </c:pt>
                <c:pt idx="1213">
                  <c:v>0.257487445234005</c:v>
                </c:pt>
                <c:pt idx="1214">
                  <c:v>0.257672322230552</c:v>
                </c:pt>
                <c:pt idx="1215">
                  <c:v>0.257857398412218</c:v>
                </c:pt>
                <c:pt idx="1216">
                  <c:v>0.258042674065241</c:v>
                </c:pt>
                <c:pt idx="1217">
                  <c:v>0.258228149476372</c:v>
                </c:pt>
                <c:pt idx="1218">
                  <c:v>0.258413824932878</c:v>
                </c:pt>
                <c:pt idx="1219">
                  <c:v>0.258599700722541</c:v>
                </c:pt>
                <c:pt idx="1220">
                  <c:v>0.258785777133664</c:v>
                </c:pt>
                <c:pt idx="1221">
                  <c:v>0.258972054455065</c:v>
                </c:pt>
                <c:pt idx="1222">
                  <c:v>0.259158532976084</c:v>
                </c:pt>
                <c:pt idx="1223">
                  <c:v>0.259345212986583</c:v>
                </c:pt>
                <c:pt idx="1224">
                  <c:v>0.259532094776943</c:v>
                </c:pt>
                <c:pt idx="1225">
                  <c:v>0.259719178638072</c:v>
                </c:pt>
                <c:pt idx="1226">
                  <c:v>0.2599064648614</c:v>
                </c:pt>
                <c:pt idx="1227">
                  <c:v>0.260093953738884</c:v>
                </c:pt>
                <c:pt idx="1228">
                  <c:v>0.260281645563005</c:v>
                </c:pt>
                <c:pt idx="1229">
                  <c:v>0.260469540626776</c:v>
                </c:pt>
                <c:pt idx="1230">
                  <c:v>0.260657639223736</c:v>
                </c:pt>
                <c:pt idx="1231">
                  <c:v>0.260845941647955</c:v>
                </c:pt>
                <c:pt idx="1232">
                  <c:v>0.261034448194034</c:v>
                </c:pt>
                <c:pt idx="1233">
                  <c:v>0.261223159157106</c:v>
                </c:pt>
                <c:pt idx="1234">
                  <c:v>0.26141207483284</c:v>
                </c:pt>
                <c:pt idx="1235">
                  <c:v>0.261601195517438</c:v>
                </c:pt>
                <c:pt idx="1236">
                  <c:v>0.261790521507636</c:v>
                </c:pt>
                <c:pt idx="1237">
                  <c:v>0.261980053100711</c:v>
                </c:pt>
                <c:pt idx="1238">
                  <c:v>0.262169790594476</c:v>
                </c:pt>
                <c:pt idx="1239">
                  <c:v>0.262359734287282</c:v>
                </c:pt>
                <c:pt idx="1240">
                  <c:v>0.262549884478025</c:v>
                </c:pt>
                <c:pt idx="1241">
                  <c:v>0.262740241466138</c:v>
                </c:pt>
                <c:pt idx="1242">
                  <c:v>0.2629308055516</c:v>
                </c:pt>
                <c:pt idx="1243">
                  <c:v>0.263121577034933</c:v>
                </c:pt>
                <c:pt idx="1244">
                  <c:v>0.263312556217205</c:v>
                </c:pt>
                <c:pt idx="1245">
                  <c:v>0.263503743400028</c:v>
                </c:pt>
                <c:pt idx="1246">
                  <c:v>0.263695138885566</c:v>
                </c:pt>
                <c:pt idx="1247">
                  <c:v>0.263886742976529</c:v>
                </c:pt>
                <c:pt idx="1248">
                  <c:v>0.264078555976177</c:v>
                </c:pt>
                <c:pt idx="1249">
                  <c:v>0.264270578188322</c:v>
                </c:pt>
                <c:pt idx="1250">
                  <c:v>0.264462809917329</c:v>
                </c:pt>
                <c:pt idx="1251">
                  <c:v>0.264655251468115</c:v>
                </c:pt>
                <c:pt idx="1252">
                  <c:v>0.264847903146155</c:v>
                </c:pt>
                <c:pt idx="1253">
                  <c:v>0.265040765257476</c:v>
                </c:pt>
                <c:pt idx="1254">
                  <c:v>0.265233838108665</c:v>
                </c:pt>
                <c:pt idx="1255">
                  <c:v>0.265427122006868</c:v>
                </c:pt>
                <c:pt idx="1256">
                  <c:v>0.265620617259788</c:v>
                </c:pt>
                <c:pt idx="1257">
                  <c:v>0.265814324175693</c:v>
                </c:pt>
                <c:pt idx="1258">
                  <c:v>0.266008243063409</c:v>
                </c:pt>
                <c:pt idx="1259">
                  <c:v>0.266202374232329</c:v>
                </c:pt>
                <c:pt idx="1260">
                  <c:v>0.266396717992407</c:v>
                </c:pt>
                <c:pt idx="1261">
                  <c:v>0.266591274654167</c:v>
                </c:pt>
                <c:pt idx="1262">
                  <c:v>0.266786044528698</c:v>
                </c:pt>
                <c:pt idx="1263">
                  <c:v>0.266981027927657</c:v>
                </c:pt>
                <c:pt idx="1264">
                  <c:v>0.267176225163271</c:v>
                </c:pt>
                <c:pt idx="1265">
                  <c:v>0.267371636548339</c:v>
                </c:pt>
                <c:pt idx="1266">
                  <c:v>0.26756726239623</c:v>
                </c:pt>
                <c:pt idx="1267">
                  <c:v>0.267763103020889</c:v>
                </c:pt>
                <c:pt idx="1268">
                  <c:v>0.267959158736835</c:v>
                </c:pt>
                <c:pt idx="1269">
                  <c:v>0.26815542985916</c:v>
                </c:pt>
                <c:pt idx="1270">
                  <c:v>0.268351916703538</c:v>
                </c:pt>
                <c:pt idx="1271">
                  <c:v>0.268548619586217</c:v>
                </c:pt>
                <c:pt idx="1272">
                  <c:v>0.268745538824028</c:v>
                </c:pt>
                <c:pt idx="1273">
                  <c:v>0.268942674734381</c:v>
                </c:pt>
                <c:pt idx="1274">
                  <c:v>0.26914002763527</c:v>
                </c:pt>
                <c:pt idx="1275">
                  <c:v>0.269337597845271</c:v>
                </c:pt>
                <c:pt idx="1276">
                  <c:v>0.269535385683546</c:v>
                </c:pt>
                <c:pt idx="1277">
                  <c:v>0.269733391469842</c:v>
                </c:pt>
                <c:pt idx="1278">
                  <c:v>0.269931615524495</c:v>
                </c:pt>
                <c:pt idx="1279">
                  <c:v>0.270130058168428</c:v>
                </c:pt>
                <c:pt idx="1280">
                  <c:v>0.270328719723155</c:v>
                </c:pt>
                <c:pt idx="1281">
                  <c:v>0.270527600510782</c:v>
                </c:pt>
                <c:pt idx="1282">
                  <c:v>0.270726700854006</c:v>
                </c:pt>
                <c:pt idx="1283">
                  <c:v>0.27092602107612</c:v>
                </c:pt>
                <c:pt idx="1284">
                  <c:v>0.27112556150101</c:v>
                </c:pt>
                <c:pt idx="1285">
                  <c:v>0.27132532245316</c:v>
                </c:pt>
                <c:pt idx="1286">
                  <c:v>0.271525304257651</c:v>
                </c:pt>
                <c:pt idx="1287">
                  <c:v>0.271725507240166</c:v>
                </c:pt>
                <c:pt idx="1288">
                  <c:v>0.271925931726984</c:v>
                </c:pt>
                <c:pt idx="1289">
                  <c:v>0.27212657804499</c:v>
                </c:pt>
                <c:pt idx="1290">
                  <c:v>0.272327446521669</c:v>
                </c:pt>
                <c:pt idx="1291">
                  <c:v>0.272528537485113</c:v>
                </c:pt>
                <c:pt idx="1292">
                  <c:v>0.27272985126402</c:v>
                </c:pt>
                <c:pt idx="1293">
                  <c:v>0.272931388187692</c:v>
                </c:pt>
                <c:pt idx="1294">
                  <c:v>0.273133148586043</c:v>
                </c:pt>
                <c:pt idx="1295">
                  <c:v>0.273335132789595</c:v>
                </c:pt>
                <c:pt idx="1296">
                  <c:v>0.273537341129483</c:v>
                </c:pt>
                <c:pt idx="1297">
                  <c:v>0.273739773937454</c:v>
                </c:pt>
                <c:pt idx="1298">
                  <c:v>0.273942431545866</c:v>
                </c:pt>
                <c:pt idx="1299">
                  <c:v>0.274145314287698</c:v>
                </c:pt>
                <c:pt idx="1300">
                  <c:v>0.274348422496542</c:v>
                </c:pt>
                <c:pt idx="1301">
                  <c:v>0.274551756506607</c:v>
                </c:pt>
                <c:pt idx="1302">
                  <c:v>0.274755316652726</c:v>
                </c:pt>
                <c:pt idx="1303">
                  <c:v>0.274959103270348</c:v>
                </c:pt>
                <c:pt idx="1304">
                  <c:v>0.275163116695548</c:v>
                </c:pt>
                <c:pt idx="1305">
                  <c:v>0.275367357265022</c:v>
                </c:pt>
                <c:pt idx="1306">
                  <c:v>0.275571825316093</c:v>
                </c:pt>
                <c:pt idx="1307">
                  <c:v>0.275776521186709</c:v>
                </c:pt>
                <c:pt idx="1308">
                  <c:v>0.275981445215446</c:v>
                </c:pt>
                <c:pt idx="1309">
                  <c:v>0.27618659774151</c:v>
                </c:pt>
                <c:pt idx="1310">
                  <c:v>0.276391979104737</c:v>
                </c:pt>
                <c:pt idx="1311">
                  <c:v>0.276597589645595</c:v>
                </c:pt>
                <c:pt idx="1312">
                  <c:v>0.276803429705186</c:v>
                </c:pt>
                <c:pt idx="1313">
                  <c:v>0.277009499625246</c:v>
                </c:pt>
                <c:pt idx="1314">
                  <c:v>0.277215799748147</c:v>
                </c:pt>
                <c:pt idx="1315">
                  <c:v>0.277422330416901</c:v>
                </c:pt>
                <c:pt idx="1316">
                  <c:v>0.277629091975157</c:v>
                </c:pt>
                <c:pt idx="1317">
                  <c:v>0.277836084767204</c:v>
                </c:pt>
                <c:pt idx="1318">
                  <c:v>0.278043309137974</c:v>
                </c:pt>
                <c:pt idx="1319">
                  <c:v>0.278250765433044</c:v>
                </c:pt>
                <c:pt idx="1320">
                  <c:v>0.278458453998633</c:v>
                </c:pt>
                <c:pt idx="1321">
                  <c:v>0.278666375181608</c:v>
                </c:pt>
                <c:pt idx="1322">
                  <c:v>0.278874529329483</c:v>
                </c:pt>
                <c:pt idx="1323">
                  <c:v>0.279082916790421</c:v>
                </c:pt>
                <c:pt idx="1324">
                  <c:v>0.279291537913237</c:v>
                </c:pt>
                <c:pt idx="1325">
                  <c:v>0.279500393047397</c:v>
                </c:pt>
                <c:pt idx="1326">
                  <c:v>0.279709482543021</c:v>
                </c:pt>
                <c:pt idx="1327">
                  <c:v>0.279918806750883</c:v>
                </c:pt>
                <c:pt idx="1328">
                  <c:v>0.280128366022415</c:v>
                </c:pt>
                <c:pt idx="1329">
                  <c:v>0.280338160709707</c:v>
                </c:pt>
                <c:pt idx="1330">
                  <c:v>0.280548191165507</c:v>
                </c:pt>
                <c:pt idx="1331">
                  <c:v>0.280758457743224</c:v>
                </c:pt>
                <c:pt idx="1332">
                  <c:v>0.280968960796932</c:v>
                </c:pt>
                <c:pt idx="1333">
                  <c:v>0.281179700681366</c:v>
                </c:pt>
                <c:pt idx="1334">
                  <c:v>0.281390677751928</c:v>
                </c:pt>
                <c:pt idx="1335">
                  <c:v>0.281601892364686</c:v>
                </c:pt>
                <c:pt idx="1336">
                  <c:v>0.281813344876377</c:v>
                </c:pt>
                <c:pt idx="1337">
                  <c:v>0.282025035644408</c:v>
                </c:pt>
                <c:pt idx="1338">
                  <c:v>0.282236965026857</c:v>
                </c:pt>
                <c:pt idx="1339">
                  <c:v>0.282449133382476</c:v>
                </c:pt>
                <c:pt idx="1340">
                  <c:v>0.282661541070691</c:v>
                </c:pt>
                <c:pt idx="1341">
                  <c:v>0.282874188451602</c:v>
                </c:pt>
                <c:pt idx="1342">
                  <c:v>0.283087075885989</c:v>
                </c:pt>
                <c:pt idx="1343">
                  <c:v>0.28330020373531</c:v>
                </c:pt>
                <c:pt idx="1344">
                  <c:v>0.283513572361704</c:v>
                </c:pt>
                <c:pt idx="1345">
                  <c:v>0.283727182127993</c:v>
                </c:pt>
                <c:pt idx="1346">
                  <c:v>0.28394103339768</c:v>
                </c:pt>
                <c:pt idx="1347">
                  <c:v>0.284155126534956</c:v>
                </c:pt>
                <c:pt idx="1348">
                  <c:v>0.284369461904698</c:v>
                </c:pt>
                <c:pt idx="1349">
                  <c:v>0.284584039872469</c:v>
                </c:pt>
                <c:pt idx="1350">
                  <c:v>0.284798860804525</c:v>
                </c:pt>
                <c:pt idx="1351">
                  <c:v>0.285013925067812</c:v>
                </c:pt>
                <c:pt idx="1352">
                  <c:v>0.285229233029969</c:v>
                </c:pt>
                <c:pt idx="1353">
                  <c:v>0.285444785059331</c:v>
                </c:pt>
                <c:pt idx="1354">
                  <c:v>0.285660581524927</c:v>
                </c:pt>
                <c:pt idx="1355">
                  <c:v>0.285876622796484</c:v>
                </c:pt>
                <c:pt idx="1356">
                  <c:v>0.286092909244431</c:v>
                </c:pt>
                <c:pt idx="1357">
                  <c:v>0.286309441239894</c:v>
                </c:pt>
                <c:pt idx="1358">
                  <c:v>0.286526219154704</c:v>
                </c:pt>
                <c:pt idx="1359">
                  <c:v>0.286743243361395</c:v>
                </c:pt>
                <c:pt idx="1360">
                  <c:v>0.286960514233209</c:v>
                </c:pt>
                <c:pt idx="1361">
                  <c:v>0.287178032144092</c:v>
                </c:pt>
                <c:pt idx="1362">
                  <c:v>0.2873957974687</c:v>
                </c:pt>
                <c:pt idx="1363">
                  <c:v>0.287613810582401</c:v>
                </c:pt>
                <c:pt idx="1364">
                  <c:v>0.287832071861274</c:v>
                </c:pt>
                <c:pt idx="1365">
                  <c:v>0.28805058168211</c:v>
                </c:pt>
                <c:pt idx="1366">
                  <c:v>0.28826934042242</c:v>
                </c:pt>
                <c:pt idx="1367">
                  <c:v>0.288488348460427</c:v>
                </c:pt>
                <c:pt idx="1368">
                  <c:v>0.288707606175076</c:v>
                </c:pt>
                <c:pt idx="1369">
                  <c:v>0.288927113946031</c:v>
                </c:pt>
                <c:pt idx="1370">
                  <c:v>0.289146872153677</c:v>
                </c:pt>
                <c:pt idx="1371">
                  <c:v>0.289366881179125</c:v>
                </c:pt>
                <c:pt idx="1372">
                  <c:v>0.289587141404209</c:v>
                </c:pt>
                <c:pt idx="1373">
                  <c:v>0.289807653211492</c:v>
                </c:pt>
                <c:pt idx="1374">
                  <c:v>0.290028416984263</c:v>
                </c:pt>
                <c:pt idx="1375">
                  <c:v>0.290249433106542</c:v>
                </c:pt>
                <c:pt idx="1376">
                  <c:v>0.290470701963084</c:v>
                </c:pt>
                <c:pt idx="1377">
                  <c:v>0.290692223939372</c:v>
                </c:pt>
                <c:pt idx="1378">
                  <c:v>0.290913999421629</c:v>
                </c:pt>
                <c:pt idx="1379">
                  <c:v>0.291136028796813</c:v>
                </c:pt>
                <c:pt idx="1380">
                  <c:v>0.29135831245262</c:v>
                </c:pt>
                <c:pt idx="1381">
                  <c:v>0.291580850777488</c:v>
                </c:pt>
                <c:pt idx="1382">
                  <c:v>0.291803644160596</c:v>
                </c:pt>
                <c:pt idx="1383">
                  <c:v>0.292026692991866</c:v>
                </c:pt>
                <c:pt idx="1384">
                  <c:v>0.292249997661966</c:v>
                </c:pt>
                <c:pt idx="1385">
                  <c:v>0.292473558562312</c:v>
                </c:pt>
                <c:pt idx="1386">
                  <c:v>0.292697376085068</c:v>
                </c:pt>
                <c:pt idx="1387">
                  <c:v>0.292921450623149</c:v>
                </c:pt>
                <c:pt idx="1388">
                  <c:v>0.293145782570221</c:v>
                </c:pt>
                <c:pt idx="1389">
                  <c:v>0.293370372320706</c:v>
                </c:pt>
                <c:pt idx="1390">
                  <c:v>0.29359522026978</c:v>
                </c:pt>
                <c:pt idx="1391">
                  <c:v>0.293820326813377</c:v>
                </c:pt>
                <c:pt idx="1392">
                  <c:v>0.294045692348191</c:v>
                </c:pt>
                <c:pt idx="1393">
                  <c:v>0.294271317271676</c:v>
                </c:pt>
                <c:pt idx="1394">
                  <c:v>0.294497201982049</c:v>
                </c:pt>
                <c:pt idx="1395">
                  <c:v>0.294723346878292</c:v>
                </c:pt>
                <c:pt idx="1396">
                  <c:v>0.294949752360153</c:v>
                </c:pt>
                <c:pt idx="1397">
                  <c:v>0.295176418828147</c:v>
                </c:pt>
                <c:pt idx="1398">
                  <c:v>0.29540334668356</c:v>
                </c:pt>
                <c:pt idx="1399">
                  <c:v>0.29563053632845</c:v>
                </c:pt>
                <c:pt idx="1400">
                  <c:v>0.295857988165645</c:v>
                </c:pt>
                <c:pt idx="1401">
                  <c:v>0.296085702598753</c:v>
                </c:pt>
                <c:pt idx="1402">
                  <c:v>0.296313680032156</c:v>
                </c:pt>
                <c:pt idx="1403">
                  <c:v>0.296541920871015</c:v>
                </c:pt>
                <c:pt idx="1404">
                  <c:v>0.296770425521272</c:v>
                </c:pt>
                <c:pt idx="1405">
                  <c:v>0.29699919438965</c:v>
                </c:pt>
                <c:pt idx="1406">
                  <c:v>0.297228227883658</c:v>
                </c:pt>
                <c:pt idx="1407">
                  <c:v>0.29745752641159</c:v>
                </c:pt>
                <c:pt idx="1408">
                  <c:v>0.297687090382528</c:v>
                </c:pt>
                <c:pt idx="1409">
                  <c:v>0.297916920206343</c:v>
                </c:pt>
                <c:pt idx="1410">
                  <c:v>0.298147016293699</c:v>
                </c:pt>
                <c:pt idx="1411">
                  <c:v>0.29837737905605</c:v>
                </c:pt>
                <c:pt idx="1412">
                  <c:v>0.298608008905649</c:v>
                </c:pt>
                <c:pt idx="1413">
                  <c:v>0.298838906255544</c:v>
                </c:pt>
                <c:pt idx="1414">
                  <c:v>0.299070071519581</c:v>
                </c:pt>
                <c:pt idx="1415">
                  <c:v>0.299301505112408</c:v>
                </c:pt>
                <c:pt idx="1416">
                  <c:v>0.299533207449474</c:v>
                </c:pt>
                <c:pt idx="1417">
                  <c:v>0.299765178947036</c:v>
                </c:pt>
                <c:pt idx="1418">
                  <c:v>0.299997420022151</c:v>
                </c:pt>
                <c:pt idx="1419">
                  <c:v>0.300229931092691</c:v>
                </c:pt>
                <c:pt idx="1420">
                  <c:v>0.300462712577333</c:v>
                </c:pt>
                <c:pt idx="1421">
                  <c:v>0.300695764895567</c:v>
                </c:pt>
                <c:pt idx="1422">
                  <c:v>0.300929088467699</c:v>
                </c:pt>
                <c:pt idx="1423">
                  <c:v>0.301162683714847</c:v>
                </c:pt>
                <c:pt idx="1424">
                  <c:v>0.30139655105895</c:v>
                </c:pt>
                <c:pt idx="1425">
                  <c:v>0.301630690922765</c:v>
                </c:pt>
                <c:pt idx="1426">
                  <c:v>0.301865103729869</c:v>
                </c:pt>
                <c:pt idx="1427">
                  <c:v>0.302099789904664</c:v>
                </c:pt>
                <c:pt idx="1428">
                  <c:v>0.302334749872378</c:v>
                </c:pt>
                <c:pt idx="1429">
                  <c:v>0.302569984059063</c:v>
                </c:pt>
                <c:pt idx="1430">
                  <c:v>0.302805492891604</c:v>
                </c:pt>
                <c:pt idx="1431">
                  <c:v>0.303041276797713</c:v>
                </c:pt>
                <c:pt idx="1432">
                  <c:v>0.303277336205939</c:v>
                </c:pt>
                <c:pt idx="1433">
                  <c:v>0.303513671545662</c:v>
                </c:pt>
                <c:pt idx="1434">
                  <c:v>0.303750283247102</c:v>
                </c:pt>
                <c:pt idx="1435">
                  <c:v>0.303987171741315</c:v>
                </c:pt>
                <c:pt idx="1436">
                  <c:v>0.3042243374602</c:v>
                </c:pt>
                <c:pt idx="1437">
                  <c:v>0.304461780836499</c:v>
                </c:pt>
                <c:pt idx="1438">
                  <c:v>0.304699502303795</c:v>
                </c:pt>
                <c:pt idx="1439">
                  <c:v>0.304937502296523</c:v>
                </c:pt>
                <c:pt idx="1440">
                  <c:v>0.305175781249962</c:v>
                </c:pt>
                <c:pt idx="1441">
                  <c:v>0.305414339600245</c:v>
                </c:pt>
                <c:pt idx="1442">
                  <c:v>0.305653177784355</c:v>
                </c:pt>
                <c:pt idx="1443">
                  <c:v>0.305892296240133</c:v>
                </c:pt>
                <c:pt idx="1444">
                  <c:v>0.306131695406272</c:v>
                </c:pt>
                <c:pt idx="1445">
                  <c:v>0.306371375722328</c:v>
                </c:pt>
                <c:pt idx="1446">
                  <c:v>0.306611337628716</c:v>
                </c:pt>
                <c:pt idx="1447">
                  <c:v>0.306851581566712</c:v>
                </c:pt>
                <c:pt idx="1448">
                  <c:v>0.30709210797846</c:v>
                </c:pt>
                <c:pt idx="1449">
                  <c:v>0.307332917306969</c:v>
                </c:pt>
                <c:pt idx="1450">
                  <c:v>0.307574009996117</c:v>
                </c:pt>
                <c:pt idx="1451">
                  <c:v>0.307815386490652</c:v>
                </c:pt>
                <c:pt idx="1452">
                  <c:v>0.308057047236197</c:v>
                </c:pt>
                <c:pt idx="1453">
                  <c:v>0.308298992679247</c:v>
                </c:pt>
                <c:pt idx="1454">
                  <c:v>0.308541223267178</c:v>
                </c:pt>
                <c:pt idx="1455">
                  <c:v>0.308783739448242</c:v>
                </c:pt>
                <c:pt idx="1456">
                  <c:v>0.309026541671572</c:v>
                </c:pt>
                <c:pt idx="1457">
                  <c:v>0.309269630387187</c:v>
                </c:pt>
                <c:pt idx="1458">
                  <c:v>0.309513006045988</c:v>
                </c:pt>
                <c:pt idx="1459">
                  <c:v>0.309756669099766</c:v>
                </c:pt>
                <c:pt idx="1460">
                  <c:v>0.310000620001201</c:v>
                </c:pt>
                <c:pt idx="1461">
                  <c:v>0.310244859203863</c:v>
                </c:pt>
                <c:pt idx="1462">
                  <c:v>0.310489387162218</c:v>
                </c:pt>
                <c:pt idx="1463">
                  <c:v>0.310734204331626</c:v>
                </c:pt>
                <c:pt idx="1464">
                  <c:v>0.310979311168347</c:v>
                </c:pt>
                <c:pt idx="1465">
                  <c:v>0.311224708129539</c:v>
                </c:pt>
                <c:pt idx="1466">
                  <c:v>0.311470395673263</c:v>
                </c:pt>
                <c:pt idx="1467">
                  <c:v>0.311716374258484</c:v>
                </c:pt>
                <c:pt idx="1468">
                  <c:v>0.311962644345076</c:v>
                </c:pt>
                <c:pt idx="1469">
                  <c:v>0.312209206393817</c:v>
                </c:pt>
                <c:pt idx="1470">
                  <c:v>0.312456060866401</c:v>
                </c:pt>
                <c:pt idx="1471">
                  <c:v>0.31270320822543</c:v>
                </c:pt>
                <c:pt idx="1472">
                  <c:v>0.312950648934425</c:v>
                </c:pt>
                <c:pt idx="1473">
                  <c:v>0.313198383457823</c:v>
                </c:pt>
                <c:pt idx="1474">
                  <c:v>0.31344641226098</c:v>
                </c:pt>
                <c:pt idx="1475">
                  <c:v>0.313694735810174</c:v>
                </c:pt>
                <c:pt idx="1476">
                  <c:v>0.313943354572607</c:v>
                </c:pt>
                <c:pt idx="1477">
                  <c:v>0.314192269016407</c:v>
                </c:pt>
                <c:pt idx="1478">
                  <c:v>0.314441479610631</c:v>
                </c:pt>
                <c:pt idx="1479">
                  <c:v>0.314690986825264</c:v>
                </c:pt>
                <c:pt idx="1480">
                  <c:v>0.314940791131227</c:v>
                </c:pt>
                <c:pt idx="1481">
                  <c:v>0.315190893000373</c:v>
                </c:pt>
                <c:pt idx="1482">
                  <c:v>0.315441292905495</c:v>
                </c:pt>
                <c:pt idx="1483">
                  <c:v>0.315691991320323</c:v>
                </c:pt>
                <c:pt idx="1484">
                  <c:v>0.31594298871953</c:v>
                </c:pt>
                <c:pt idx="1485">
                  <c:v>0.316194285578733</c:v>
                </c:pt>
                <c:pt idx="1486">
                  <c:v>0.316445882374493</c:v>
                </c:pt>
                <c:pt idx="1487">
                  <c:v>0.316697779584321</c:v>
                </c:pt>
                <c:pt idx="1488">
                  <c:v>0.31694997768668</c:v>
                </c:pt>
                <c:pt idx="1489">
                  <c:v>0.317202477160984</c:v>
                </c:pt>
                <c:pt idx="1490">
                  <c:v>0.317455278487601</c:v>
                </c:pt>
                <c:pt idx="1491">
                  <c:v>0.317708382147861</c:v>
                </c:pt>
                <c:pt idx="1492">
                  <c:v>0.317961788624049</c:v>
                </c:pt>
                <c:pt idx="1493">
                  <c:v>0.318215498399414</c:v>
                </c:pt>
                <c:pt idx="1494">
                  <c:v>0.31846951195817</c:v>
                </c:pt>
                <c:pt idx="1495">
                  <c:v>0.318723829785497</c:v>
                </c:pt>
                <c:pt idx="1496">
                  <c:v>0.318978452367544</c:v>
                </c:pt>
                <c:pt idx="1497">
                  <c:v>0.319233380191431</c:v>
                </c:pt>
                <c:pt idx="1498">
                  <c:v>0.319488613745253</c:v>
                </c:pt>
                <c:pt idx="1499">
                  <c:v>0.319744153518079</c:v>
                </c:pt>
                <c:pt idx="1500">
                  <c:v>0.319999999999958</c:v>
                </c:pt>
                <c:pt idx="1501">
                  <c:v>0.320256153681919</c:v>
                </c:pt>
                <c:pt idx="1502">
                  <c:v>0.320512615055973</c:v>
                </c:pt>
                <c:pt idx="1503">
                  <c:v>0.32076938461512</c:v>
                </c:pt>
                <c:pt idx="1504">
                  <c:v>0.321026462853343</c:v>
                </c:pt>
                <c:pt idx="1505">
                  <c:v>0.321283850265619</c:v>
                </c:pt>
                <c:pt idx="1506">
                  <c:v>0.321541547347915</c:v>
                </c:pt>
                <c:pt idx="1507">
                  <c:v>0.321799554597194</c:v>
                </c:pt>
                <c:pt idx="1508">
                  <c:v>0.322057872511416</c:v>
                </c:pt>
                <c:pt idx="1509">
                  <c:v>0.322316501589541</c:v>
                </c:pt>
                <c:pt idx="1510">
                  <c:v>0.322575442331532</c:v>
                </c:pt>
                <c:pt idx="1511">
                  <c:v>0.322834695238355</c:v>
                </c:pt>
                <c:pt idx="1512">
                  <c:v>0.323094260811983</c:v>
                </c:pt>
                <c:pt idx="1513">
                  <c:v>0.3233541395554</c:v>
                </c:pt>
                <c:pt idx="1514">
                  <c:v>0.323614331972599</c:v>
                </c:pt>
                <c:pt idx="1515">
                  <c:v>0.323874838568592</c:v>
                </c:pt>
                <c:pt idx="1516">
                  <c:v>0.324135659849402</c:v>
                </c:pt>
                <c:pt idx="1517">
                  <c:v>0.324396796322075</c:v>
                </c:pt>
                <c:pt idx="1518">
                  <c:v>0.324658248494678</c:v>
                </c:pt>
                <c:pt idx="1519">
                  <c:v>0.324920016876302</c:v>
                </c:pt>
                <c:pt idx="1520">
                  <c:v>0.325182101977063</c:v>
                </c:pt>
                <c:pt idx="1521">
                  <c:v>0.325444504308109</c:v>
                </c:pt>
                <c:pt idx="1522">
                  <c:v>0.325707224381617</c:v>
                </c:pt>
                <c:pt idx="1523">
                  <c:v>0.325970262710799</c:v>
                </c:pt>
                <c:pt idx="1524">
                  <c:v>0.326233619809905</c:v>
                </c:pt>
                <c:pt idx="1525">
                  <c:v>0.326497296194222</c:v>
                </c:pt>
                <c:pt idx="1526">
                  <c:v>0.326761292380078</c:v>
                </c:pt>
                <c:pt idx="1527">
                  <c:v>0.327025608884849</c:v>
                </c:pt>
                <c:pt idx="1528">
                  <c:v>0.327290246226953</c:v>
                </c:pt>
                <c:pt idx="1529">
                  <c:v>0.327555204925861</c:v>
                </c:pt>
                <c:pt idx="1530">
                  <c:v>0.327820485502094</c:v>
                </c:pt>
                <c:pt idx="1531">
                  <c:v>0.328086088477227</c:v>
                </c:pt>
                <c:pt idx="1532">
                  <c:v>0.328352014373893</c:v>
                </c:pt>
                <c:pt idx="1533">
                  <c:v>0.328618263715783</c:v>
                </c:pt>
                <c:pt idx="1534">
                  <c:v>0.328884837027652</c:v>
                </c:pt>
                <c:pt idx="1535">
                  <c:v>0.329151734835317</c:v>
                </c:pt>
                <c:pt idx="1536">
                  <c:v>0.329418957665666</c:v>
                </c:pt>
                <c:pt idx="1537">
                  <c:v>0.329686506046652</c:v>
                </c:pt>
                <c:pt idx="1538">
                  <c:v>0.329954380507306</c:v>
                </c:pt>
                <c:pt idx="1539">
                  <c:v>0.330222581577728</c:v>
                </c:pt>
                <c:pt idx="1540">
                  <c:v>0.330491109789101</c:v>
                </c:pt>
                <c:pt idx="1541">
                  <c:v>0.330759965673685</c:v>
                </c:pt>
                <c:pt idx="1542">
                  <c:v>0.331029149764824</c:v>
                </c:pt>
                <c:pt idx="1543">
                  <c:v>0.331298662596948</c:v>
                </c:pt>
                <c:pt idx="1544">
                  <c:v>0.331568504705574</c:v>
                </c:pt>
                <c:pt idx="1545">
                  <c:v>0.331838676627312</c:v>
                </c:pt>
                <c:pt idx="1546">
                  <c:v>0.332109178899862</c:v>
                </c:pt>
                <c:pt idx="1547">
                  <c:v>0.332380012062024</c:v>
                </c:pt>
                <c:pt idx="1548">
                  <c:v>0.332651176653696</c:v>
                </c:pt>
                <c:pt idx="1549">
                  <c:v>0.332922673215875</c:v>
                </c:pt>
                <c:pt idx="1550">
                  <c:v>0.333194502290666</c:v>
                </c:pt>
                <c:pt idx="1551">
                  <c:v>0.333466664421278</c:v>
                </c:pt>
                <c:pt idx="1552">
                  <c:v>0.333739160152032</c:v>
                </c:pt>
                <c:pt idx="1553">
                  <c:v>0.334011990028359</c:v>
                </c:pt>
                <c:pt idx="1554">
                  <c:v>0.334285154596809</c:v>
                </c:pt>
                <c:pt idx="1555">
                  <c:v>0.334558654405045</c:v>
                </c:pt>
                <c:pt idx="1556">
                  <c:v>0.334832490001855</c:v>
                </c:pt>
                <c:pt idx="1557">
                  <c:v>0.335106661937148</c:v>
                </c:pt>
                <c:pt idx="1558">
                  <c:v>0.335381170761959</c:v>
                </c:pt>
                <c:pt idx="1559">
                  <c:v>0.335656017028454</c:v>
                </c:pt>
                <c:pt idx="1560">
                  <c:v>0.335931201289928</c:v>
                </c:pt>
                <c:pt idx="1561">
                  <c:v>0.336206724100814</c:v>
                </c:pt>
                <c:pt idx="1562">
                  <c:v>0.336482586016678</c:v>
                </c:pt>
                <c:pt idx="1563">
                  <c:v>0.33675878759423</c:v>
                </c:pt>
                <c:pt idx="1564">
                  <c:v>0.33703532939132</c:v>
                </c:pt>
                <c:pt idx="1565">
                  <c:v>0.337312211966946</c:v>
                </c:pt>
                <c:pt idx="1566">
                  <c:v>0.337589435881253</c:v>
                </c:pt>
                <c:pt idx="1567">
                  <c:v>0.337867001695538</c:v>
                </c:pt>
                <c:pt idx="1568">
                  <c:v>0.338144909972251</c:v>
                </c:pt>
                <c:pt idx="1569">
                  <c:v>0.338423161275002</c:v>
                </c:pt>
                <c:pt idx="1570">
                  <c:v>0.338701756168557</c:v>
                </c:pt>
                <c:pt idx="1571">
                  <c:v>0.338980695218849</c:v>
                </c:pt>
                <c:pt idx="1572">
                  <c:v>0.339259978992974</c:v>
                </c:pt>
                <c:pt idx="1573">
                  <c:v>0.339539608059196</c:v>
                </c:pt>
                <c:pt idx="1574">
                  <c:v>0.339819582986952</c:v>
                </c:pt>
                <c:pt idx="1575">
                  <c:v>0.340099904346853</c:v>
                </c:pt>
                <c:pt idx="1576">
                  <c:v>0.340380572710688</c:v>
                </c:pt>
                <c:pt idx="1577">
                  <c:v>0.340661588651423</c:v>
                </c:pt>
                <c:pt idx="1578">
                  <c:v>0.340942952743212</c:v>
                </c:pt>
                <c:pt idx="1579">
                  <c:v>0.341224665561391</c:v>
                </c:pt>
                <c:pt idx="1580">
                  <c:v>0.341506727682486</c:v>
                </c:pt>
                <c:pt idx="1581">
                  <c:v>0.341789139684216</c:v>
                </c:pt>
                <c:pt idx="1582">
                  <c:v>0.342071902145494</c:v>
                </c:pt>
                <c:pt idx="1583">
                  <c:v>0.342355015646431</c:v>
                </c:pt>
                <c:pt idx="1584">
                  <c:v>0.342638480768338</c:v>
                </c:pt>
                <c:pt idx="1585">
                  <c:v>0.342922298093731</c:v>
                </c:pt>
                <c:pt idx="1586">
                  <c:v>0.343206468206333</c:v>
                </c:pt>
                <c:pt idx="1587">
                  <c:v>0.343490991691075</c:v>
                </c:pt>
                <c:pt idx="1588">
                  <c:v>0.343775869134102</c:v>
                </c:pt>
                <c:pt idx="1589">
                  <c:v>0.344061101122776</c:v>
                </c:pt>
                <c:pt idx="1590">
                  <c:v>0.344346688245676</c:v>
                </c:pt>
                <c:pt idx="1591">
                  <c:v>0.344632631092602</c:v>
                </c:pt>
                <c:pt idx="1592">
                  <c:v>0.344918930254583</c:v>
                </c:pt>
                <c:pt idx="1593">
                  <c:v>0.345205586323871</c:v>
                </c:pt>
                <c:pt idx="1594">
                  <c:v>0.345492599893952</c:v>
                </c:pt>
                <c:pt idx="1595">
                  <c:v>0.345779971559547</c:v>
                </c:pt>
                <c:pt idx="1596">
                  <c:v>0.346067701916611</c:v>
                </c:pt>
                <c:pt idx="1597">
                  <c:v>0.346355791562341</c:v>
                </c:pt>
                <c:pt idx="1598">
                  <c:v>0.346644241095179</c:v>
                </c:pt>
                <c:pt idx="1599">
                  <c:v>0.34693305111481</c:v>
                </c:pt>
                <c:pt idx="1600">
                  <c:v>0.347222222222171</c:v>
                </c:pt>
                <c:pt idx="1601">
                  <c:v>0.347511755019452</c:v>
                </c:pt>
                <c:pt idx="1602">
                  <c:v>0.347801650110098</c:v>
                </c:pt>
                <c:pt idx="1603">
                  <c:v>0.348091908098812</c:v>
                </c:pt>
                <c:pt idx="1604">
                  <c:v>0.348382529591561</c:v>
                </c:pt>
                <c:pt idx="1605">
                  <c:v>0.348673515195576</c:v>
                </c:pt>
                <c:pt idx="1606">
                  <c:v>0.348964865519358</c:v>
                </c:pt>
                <c:pt idx="1607">
                  <c:v>0.349256581172679</c:v>
                </c:pt>
                <c:pt idx="1608">
                  <c:v>0.349548662766584</c:v>
                </c:pt>
                <c:pt idx="1609">
                  <c:v>0.349841110913399</c:v>
                </c:pt>
                <c:pt idx="1610">
                  <c:v>0.35013392622673</c:v>
                </c:pt>
                <c:pt idx="1611">
                  <c:v>0.350427109321467</c:v>
                </c:pt>
                <c:pt idx="1612">
                  <c:v>0.350720660813788</c:v>
                </c:pt>
                <c:pt idx="1613">
                  <c:v>0.351014581321163</c:v>
                </c:pt>
                <c:pt idx="1614">
                  <c:v>0.351308871462355</c:v>
                </c:pt>
                <c:pt idx="1615">
                  <c:v>0.351603531857425</c:v>
                </c:pt>
                <c:pt idx="1616">
                  <c:v>0.351898563127734</c:v>
                </c:pt>
                <c:pt idx="1617">
                  <c:v>0.352193965895949</c:v>
                </c:pt>
                <c:pt idx="1618">
                  <c:v>0.352489740786042</c:v>
                </c:pt>
                <c:pt idx="1619">
                  <c:v>0.352785888423296</c:v>
                </c:pt>
                <c:pt idx="1620">
                  <c:v>0.353082409434309</c:v>
                </c:pt>
                <c:pt idx="1621">
                  <c:v>0.353379304446996</c:v>
                </c:pt>
                <c:pt idx="1622">
                  <c:v>0.353676574090591</c:v>
                </c:pt>
                <c:pt idx="1623">
                  <c:v>0.353974218995655</c:v>
                </c:pt>
                <c:pt idx="1624">
                  <c:v>0.354272239794072</c:v>
                </c:pt>
                <c:pt idx="1625">
                  <c:v>0.35457063711906</c:v>
                </c:pt>
                <c:pt idx="1626">
                  <c:v>0.35486941160517</c:v>
                </c:pt>
                <c:pt idx="1627">
                  <c:v>0.355168563888289</c:v>
                </c:pt>
                <c:pt idx="1628">
                  <c:v>0.355468094605647</c:v>
                </c:pt>
                <c:pt idx="1629">
                  <c:v>0.355768004395816</c:v>
                </c:pt>
                <c:pt idx="1630">
                  <c:v>0.356068293898716</c:v>
                </c:pt>
                <c:pt idx="1631">
                  <c:v>0.356368963755619</c:v>
                </c:pt>
                <c:pt idx="1632">
                  <c:v>0.35667001460915</c:v>
                </c:pt>
                <c:pt idx="1633">
                  <c:v>0.356971447103292</c:v>
                </c:pt>
                <c:pt idx="1634">
                  <c:v>0.35727326188339</c:v>
                </c:pt>
                <c:pt idx="1635">
                  <c:v>0.357575459596153</c:v>
                </c:pt>
                <c:pt idx="1636">
                  <c:v>0.357878040889659</c:v>
                </c:pt>
                <c:pt idx="1637">
                  <c:v>0.358181006413355</c:v>
                </c:pt>
                <c:pt idx="1638">
                  <c:v>0.358484356818067</c:v>
                </c:pt>
                <c:pt idx="1639">
                  <c:v>0.358788092755996</c:v>
                </c:pt>
                <c:pt idx="1640">
                  <c:v>0.359092214880726</c:v>
                </c:pt>
                <c:pt idx="1641">
                  <c:v>0.359396723847229</c:v>
                </c:pt>
                <c:pt idx="1642">
                  <c:v>0.359701620311864</c:v>
                </c:pt>
                <c:pt idx="1643">
                  <c:v>0.360006904932381</c:v>
                </c:pt>
                <c:pt idx="1644">
                  <c:v>0.36031257836793</c:v>
                </c:pt>
                <c:pt idx="1645">
                  <c:v>0.360618641279059</c:v>
                </c:pt>
                <c:pt idx="1646">
                  <c:v>0.360925094327718</c:v>
                </c:pt>
                <c:pt idx="1647">
                  <c:v>0.361231938177265</c:v>
                </c:pt>
                <c:pt idx="1648">
                  <c:v>0.36153917349247</c:v>
                </c:pt>
                <c:pt idx="1649">
                  <c:v>0.361846800939515</c:v>
                </c:pt>
                <c:pt idx="1650">
                  <c:v>0.362154821186001</c:v>
                </c:pt>
                <c:pt idx="1651">
                  <c:v>0.362463234900949</c:v>
                </c:pt>
                <c:pt idx="1652">
                  <c:v>0.362772042754806</c:v>
                </c:pt>
                <c:pt idx="1653">
                  <c:v>0.363081245419447</c:v>
                </c:pt>
                <c:pt idx="1654">
                  <c:v>0.36339084356818</c:v>
                </c:pt>
                <c:pt idx="1655">
                  <c:v>0.363700837875749</c:v>
                </c:pt>
                <c:pt idx="1656">
                  <c:v>0.364011229018336</c:v>
                </c:pt>
                <c:pt idx="1657">
                  <c:v>0.364322017673569</c:v>
                </c:pt>
                <c:pt idx="1658">
                  <c:v>0.36463320452052</c:v>
                </c:pt>
                <c:pt idx="1659">
                  <c:v>0.364944790239714</c:v>
                </c:pt>
                <c:pt idx="1660">
                  <c:v>0.365256775513129</c:v>
                </c:pt>
                <c:pt idx="1661">
                  <c:v>0.365569161024202</c:v>
                </c:pt>
                <c:pt idx="1662">
                  <c:v>0.365881947457831</c:v>
                </c:pt>
                <c:pt idx="1663">
                  <c:v>0.366195135500382</c:v>
                </c:pt>
                <c:pt idx="1664">
                  <c:v>0.366508725839687</c:v>
                </c:pt>
                <c:pt idx="1665">
                  <c:v>0.366822719165054</c:v>
                </c:pt>
                <c:pt idx="1666">
                  <c:v>0.367137116167266</c:v>
                </c:pt>
                <c:pt idx="1667">
                  <c:v>0.367451917538588</c:v>
                </c:pt>
                <c:pt idx="1668">
                  <c:v>0.367767123972768</c:v>
                </c:pt>
                <c:pt idx="1669">
                  <c:v>0.368082736165046</c:v>
                </c:pt>
                <c:pt idx="1670">
                  <c:v>0.368398754812151</c:v>
                </c:pt>
                <c:pt idx="1671">
                  <c:v>0.368715180612308</c:v>
                </c:pt>
                <c:pt idx="1672">
                  <c:v>0.369032014265243</c:v>
                </c:pt>
                <c:pt idx="1673">
                  <c:v>0.369349256472187</c:v>
                </c:pt>
                <c:pt idx="1674">
                  <c:v>0.369666907935877</c:v>
                </c:pt>
                <c:pt idx="1675">
                  <c:v>0.369984969360561</c:v>
                </c:pt>
                <c:pt idx="1676">
                  <c:v>0.370303441452005</c:v>
                </c:pt>
                <c:pt idx="1677">
                  <c:v>0.370622324917491</c:v>
                </c:pt>
                <c:pt idx="1678">
                  <c:v>0.370941620465829</c:v>
                </c:pt>
                <c:pt idx="1679">
                  <c:v>0.371261328807351</c:v>
                </c:pt>
                <c:pt idx="1680">
                  <c:v>0.371581450653924</c:v>
                </c:pt>
                <c:pt idx="1681">
                  <c:v>0.371901986718949</c:v>
                </c:pt>
                <c:pt idx="1682">
                  <c:v>0.372222937717365</c:v>
                </c:pt>
                <c:pt idx="1683">
                  <c:v>0.372544304365657</c:v>
                </c:pt>
                <c:pt idx="1684">
                  <c:v>0.372866087381854</c:v>
                </c:pt>
                <c:pt idx="1685">
                  <c:v>0.373188287485537</c:v>
                </c:pt>
                <c:pt idx="1686">
                  <c:v>0.373510905397845</c:v>
                </c:pt>
                <c:pt idx="1687">
                  <c:v>0.373833941841472</c:v>
                </c:pt>
                <c:pt idx="1688">
                  <c:v>0.374157397540678</c:v>
                </c:pt>
                <c:pt idx="1689">
                  <c:v>0.374481273221289</c:v>
                </c:pt>
                <c:pt idx="1690">
                  <c:v>0.374805569610704</c:v>
                </c:pt>
                <c:pt idx="1691">
                  <c:v>0.375130287437895</c:v>
                </c:pt>
                <c:pt idx="1692">
                  <c:v>0.375455427433416</c:v>
                </c:pt>
                <c:pt idx="1693">
                  <c:v>0.375780990329403</c:v>
                </c:pt>
                <c:pt idx="1694">
                  <c:v>0.376106976859581</c:v>
                </c:pt>
                <c:pt idx="1695">
                  <c:v>0.376433387759266</c:v>
                </c:pt>
                <c:pt idx="1696">
                  <c:v>0.376760223765371</c:v>
                </c:pt>
                <c:pt idx="1697">
                  <c:v>0.377087485616408</c:v>
                </c:pt>
                <c:pt idx="1698">
                  <c:v>0.377415174052494</c:v>
                </c:pt>
                <c:pt idx="1699">
                  <c:v>0.377743289815356</c:v>
                </c:pt>
                <c:pt idx="1700">
                  <c:v>0.378071833648332</c:v>
                </c:pt>
                <c:pt idx="1701">
                  <c:v>0.378400806296376</c:v>
                </c:pt>
                <c:pt idx="1702">
                  <c:v>0.378730208506067</c:v>
                </c:pt>
                <c:pt idx="1703">
                  <c:v>0.379060041025606</c:v>
                </c:pt>
                <c:pt idx="1704">
                  <c:v>0.379390304604826</c:v>
                </c:pt>
                <c:pt idx="1705">
                  <c:v>0.379720999995191</c:v>
                </c:pt>
                <c:pt idx="1706">
                  <c:v>0.380052127949807</c:v>
                </c:pt>
                <c:pt idx="1707">
                  <c:v>0.38038368922342</c:v>
                </c:pt>
                <c:pt idx="1708">
                  <c:v>0.380715684572424</c:v>
                </c:pt>
                <c:pt idx="1709">
                  <c:v>0.381048114754863</c:v>
                </c:pt>
                <c:pt idx="1710">
                  <c:v>0.381380980530438</c:v>
                </c:pt>
                <c:pt idx="1711">
                  <c:v>0.381714282660509</c:v>
                </c:pt>
                <c:pt idx="1712">
                  <c:v>0.382048021908099</c:v>
                </c:pt>
                <c:pt idx="1713">
                  <c:v>0.382382199037901</c:v>
                </c:pt>
                <c:pt idx="1714">
                  <c:v>0.382716814816282</c:v>
                </c:pt>
                <c:pt idx="1715">
                  <c:v>0.383051870011285</c:v>
                </c:pt>
                <c:pt idx="1716">
                  <c:v>0.383387365392632</c:v>
                </c:pt>
                <c:pt idx="1717">
                  <c:v>0.383723301731737</c:v>
                </c:pt>
                <c:pt idx="1718">
                  <c:v>0.3840596798017</c:v>
                </c:pt>
                <c:pt idx="1719">
                  <c:v>0.384396500377317</c:v>
                </c:pt>
                <c:pt idx="1720">
                  <c:v>0.384733764235085</c:v>
                </c:pt>
                <c:pt idx="1721">
                  <c:v>0.385071472153204</c:v>
                </c:pt>
                <c:pt idx="1722">
                  <c:v>0.385409624911581</c:v>
                </c:pt>
                <c:pt idx="1723">
                  <c:v>0.385748223291838</c:v>
                </c:pt>
                <c:pt idx="1724">
                  <c:v>0.386087268077314</c:v>
                </c:pt>
                <c:pt idx="1725">
                  <c:v>0.386426760053069</c:v>
                </c:pt>
                <c:pt idx="1726">
                  <c:v>0.386766700005891</c:v>
                </c:pt>
                <c:pt idx="1727">
                  <c:v>0.387107088724299</c:v>
                </c:pt>
                <c:pt idx="1728">
                  <c:v>0.387447926998546</c:v>
                </c:pt>
                <c:pt idx="1729">
                  <c:v>0.387789215620627</c:v>
                </c:pt>
                <c:pt idx="1730">
                  <c:v>0.388130955384281</c:v>
                </c:pt>
                <c:pt idx="1731">
                  <c:v>0.388473147084997</c:v>
                </c:pt>
                <c:pt idx="1732">
                  <c:v>0.388815791520018</c:v>
                </c:pt>
                <c:pt idx="1733">
                  <c:v>0.389158889488344</c:v>
                </c:pt>
                <c:pt idx="1734">
                  <c:v>0.389502441790742</c:v>
                </c:pt>
                <c:pt idx="1735">
                  <c:v>0.389846449229744</c:v>
                </c:pt>
                <c:pt idx="1736">
                  <c:v>0.390190912609656</c:v>
                </c:pt>
                <c:pt idx="1737">
                  <c:v>0.390535832736561</c:v>
                </c:pt>
                <c:pt idx="1738">
                  <c:v>0.390881210418325</c:v>
                </c:pt>
                <c:pt idx="1739">
                  <c:v>0.391227046464601</c:v>
                </c:pt>
                <c:pt idx="1740">
                  <c:v>0.391573341686831</c:v>
                </c:pt>
                <c:pt idx="1741">
                  <c:v>0.391920096898258</c:v>
                </c:pt>
                <c:pt idx="1742">
                  <c:v>0.392267312913922</c:v>
                </c:pt>
                <c:pt idx="1743">
                  <c:v>0.392614990550672</c:v>
                </c:pt>
                <c:pt idx="1744">
                  <c:v>0.392963130627165</c:v>
                </c:pt>
                <c:pt idx="1745">
                  <c:v>0.393311733963876</c:v>
                </c:pt>
                <c:pt idx="1746">
                  <c:v>0.393660801383099</c:v>
                </c:pt>
                <c:pt idx="1747">
                  <c:v>0.394010333708955</c:v>
                </c:pt>
                <c:pt idx="1748">
                  <c:v>0.394360331767392</c:v>
                </c:pt>
                <c:pt idx="1749">
                  <c:v>0.394710796386197</c:v>
                </c:pt>
                <c:pt idx="1750">
                  <c:v>0.395061728394994</c:v>
                </c:pt>
                <c:pt idx="1751">
                  <c:v>0.395413128625253</c:v>
                </c:pt>
                <c:pt idx="1752">
                  <c:v>0.395764997910293</c:v>
                </c:pt>
                <c:pt idx="1753">
                  <c:v>0.396117337085289</c:v>
                </c:pt>
                <c:pt idx="1754">
                  <c:v>0.396470146987274</c:v>
                </c:pt>
                <c:pt idx="1755">
                  <c:v>0.396823428455148</c:v>
                </c:pt>
                <c:pt idx="1756">
                  <c:v>0.397177182329677</c:v>
                </c:pt>
                <c:pt idx="1757">
                  <c:v>0.397531409453507</c:v>
                </c:pt>
                <c:pt idx="1758">
                  <c:v>0.397886110671157</c:v>
                </c:pt>
                <c:pt idx="1759">
                  <c:v>0.398241286829036</c:v>
                </c:pt>
                <c:pt idx="1760">
                  <c:v>0.398596938775441</c:v>
                </c:pt>
                <c:pt idx="1761">
                  <c:v>0.398953067360563</c:v>
                </c:pt>
                <c:pt idx="1762">
                  <c:v>0.399309673436494</c:v>
                </c:pt>
                <c:pt idx="1763">
                  <c:v>0.399666757857229</c:v>
                </c:pt>
                <c:pt idx="1764">
                  <c:v>0.400024321478676</c:v>
                </c:pt>
                <c:pt idx="1765">
                  <c:v>0.400382365158657</c:v>
                </c:pt>
                <c:pt idx="1766">
                  <c:v>0.400740889756913</c:v>
                </c:pt>
                <c:pt idx="1767">
                  <c:v>0.401099896135112</c:v>
                </c:pt>
                <c:pt idx="1768">
                  <c:v>0.401459385156852</c:v>
                </c:pt>
                <c:pt idx="1769">
                  <c:v>0.401819357687668</c:v>
                </c:pt>
                <c:pt idx="1770">
                  <c:v>0.402179814595035</c:v>
                </c:pt>
                <c:pt idx="1771">
                  <c:v>0.402540756748374</c:v>
                </c:pt>
                <c:pt idx="1772">
                  <c:v>0.402902185019059</c:v>
                </c:pt>
                <c:pt idx="1773">
                  <c:v>0.40326410028042</c:v>
                </c:pt>
                <c:pt idx="1774">
                  <c:v>0.403626503407748</c:v>
                </c:pt>
                <c:pt idx="1775">
                  <c:v>0.403989395278303</c:v>
                </c:pt>
                <c:pt idx="1776">
                  <c:v>0.404352776771318</c:v>
                </c:pt>
                <c:pt idx="1777">
                  <c:v>0.404716648768002</c:v>
                </c:pt>
                <c:pt idx="1778">
                  <c:v>0.405081012151549</c:v>
                </c:pt>
                <c:pt idx="1779">
                  <c:v>0.405445867807141</c:v>
                </c:pt>
                <c:pt idx="1780">
                  <c:v>0.405811216621956</c:v>
                </c:pt>
                <c:pt idx="1781">
                  <c:v>0.406177059485168</c:v>
                </c:pt>
                <c:pt idx="1782">
                  <c:v>0.406543397287958</c:v>
                </c:pt>
                <c:pt idx="1783">
                  <c:v>0.406910230923518</c:v>
                </c:pt>
                <c:pt idx="1784">
                  <c:v>0.407277561287055</c:v>
                </c:pt>
                <c:pt idx="1785">
                  <c:v>0.407645389275797</c:v>
                </c:pt>
                <c:pt idx="1786">
                  <c:v>0.408013715788997</c:v>
                </c:pt>
                <c:pt idx="1787">
                  <c:v>0.408382541727945</c:v>
                </c:pt>
                <c:pt idx="1788">
                  <c:v>0.408751867995964</c:v>
                </c:pt>
                <c:pt idx="1789">
                  <c:v>0.409121695498422</c:v>
                </c:pt>
                <c:pt idx="1790">
                  <c:v>0.409492025142737</c:v>
                </c:pt>
                <c:pt idx="1791">
                  <c:v>0.40986285783838</c:v>
                </c:pt>
                <c:pt idx="1792">
                  <c:v>0.410234194496881</c:v>
                </c:pt>
                <c:pt idx="1793">
                  <c:v>0.410606036031838</c:v>
                </c:pt>
                <c:pt idx="1794">
                  <c:v>0.410978383358918</c:v>
                </c:pt>
                <c:pt idx="1795">
                  <c:v>0.411351237395867</c:v>
                </c:pt>
                <c:pt idx="1796">
                  <c:v>0.411724599062511</c:v>
                </c:pt>
                <c:pt idx="1797">
                  <c:v>0.412098469280767</c:v>
                </c:pt>
                <c:pt idx="1798">
                  <c:v>0.412472848974642</c:v>
                </c:pt>
                <c:pt idx="1799">
                  <c:v>0.412847739070246</c:v>
                </c:pt>
                <c:pt idx="1800">
                  <c:v>0.413223140495793</c:v>
                </c:pt>
                <c:pt idx="1801">
                  <c:v>0.413599054181608</c:v>
                </c:pt>
                <c:pt idx="1802">
                  <c:v>0.413975481060133</c:v>
                </c:pt>
                <c:pt idx="1803">
                  <c:v>0.414352422065932</c:v>
                </c:pt>
                <c:pt idx="1804">
                  <c:v>0.414729878135698</c:v>
                </c:pt>
                <c:pt idx="1805">
                  <c:v>0.415107850208257</c:v>
                </c:pt>
                <c:pt idx="1806">
                  <c:v>0.415486339224577</c:v>
                </c:pt>
                <c:pt idx="1807">
                  <c:v>0.415865346127771</c:v>
                </c:pt>
                <c:pt idx="1808">
                  <c:v>0.416244871863103</c:v>
                </c:pt>
                <c:pt idx="1809">
                  <c:v>0.416624917377995</c:v>
                </c:pt>
                <c:pt idx="1810">
                  <c:v>0.417005483622034</c:v>
                </c:pt>
                <c:pt idx="1811">
                  <c:v>0.417386571546974</c:v>
                </c:pt>
                <c:pt idx="1812">
                  <c:v>0.417768182106745</c:v>
                </c:pt>
                <c:pt idx="1813">
                  <c:v>0.418150316257462</c:v>
                </c:pt>
                <c:pt idx="1814">
                  <c:v>0.418532974957421</c:v>
                </c:pt>
                <c:pt idx="1815">
                  <c:v>0.418916159167118</c:v>
                </c:pt>
                <c:pt idx="1816">
                  <c:v>0.419299869849244</c:v>
                </c:pt>
                <c:pt idx="1817">
                  <c:v>0.419684107968696</c:v>
                </c:pt>
                <c:pt idx="1818">
                  <c:v>0.420068874492585</c:v>
                </c:pt>
                <c:pt idx="1819">
                  <c:v>0.420454170390237</c:v>
                </c:pt>
                <c:pt idx="1820">
                  <c:v>0.420839996633203</c:v>
                </c:pt>
                <c:pt idx="1821">
                  <c:v>0.421226354195263</c:v>
                </c:pt>
                <c:pt idx="1822">
                  <c:v>0.421613244052435</c:v>
                </c:pt>
                <c:pt idx="1823">
                  <c:v>0.422000667182977</c:v>
                </c:pt>
                <c:pt idx="1824">
                  <c:v>0.422388624567396</c:v>
                </c:pt>
                <c:pt idx="1825">
                  <c:v>0.422777117188454</c:v>
                </c:pt>
                <c:pt idx="1826">
                  <c:v>0.423166146031173</c:v>
                </c:pt>
                <c:pt idx="1827">
                  <c:v>0.423555712082844</c:v>
                </c:pt>
                <c:pt idx="1828">
                  <c:v>0.423945816333027</c:v>
                </c:pt>
                <c:pt idx="1829">
                  <c:v>0.424336459773567</c:v>
                </c:pt>
                <c:pt idx="1830">
                  <c:v>0.424727643398592</c:v>
                </c:pt>
                <c:pt idx="1831">
                  <c:v>0.425119368204521</c:v>
                </c:pt>
                <c:pt idx="1832">
                  <c:v>0.425511635190073</c:v>
                </c:pt>
                <c:pt idx="1833">
                  <c:v>0.425904445356274</c:v>
                </c:pt>
                <c:pt idx="1834">
                  <c:v>0.426297799706457</c:v>
                </c:pt>
                <c:pt idx="1835">
                  <c:v>0.426691699246276</c:v>
                </c:pt>
                <c:pt idx="1836">
                  <c:v>0.427086144983708</c:v>
                </c:pt>
                <c:pt idx="1837">
                  <c:v>0.42748113792906</c:v>
                </c:pt>
                <c:pt idx="1838">
                  <c:v>0.427876679094978</c:v>
                </c:pt>
                <c:pt idx="1839">
                  <c:v>0.428272769496449</c:v>
                </c:pt>
                <c:pt idx="1840">
                  <c:v>0.428669410150811</c:v>
                </c:pt>
                <c:pt idx="1841">
                  <c:v>0.42906660207776</c:v>
                </c:pt>
                <c:pt idx="1842">
                  <c:v>0.429464346299354</c:v>
                </c:pt>
                <c:pt idx="1843">
                  <c:v>0.42986264384002</c:v>
                </c:pt>
                <c:pt idx="1844">
                  <c:v>0.430261495726562</c:v>
                </c:pt>
                <c:pt idx="1845">
                  <c:v>0.430660902988167</c:v>
                </c:pt>
                <c:pt idx="1846">
                  <c:v>0.431060866656412</c:v>
                </c:pt>
                <c:pt idx="1847">
                  <c:v>0.43146138776527</c:v>
                </c:pt>
                <c:pt idx="1848">
                  <c:v>0.431862467351116</c:v>
                </c:pt>
                <c:pt idx="1849">
                  <c:v>0.432264106452735</c:v>
                </c:pt>
                <c:pt idx="1850">
                  <c:v>0.43266630611133</c:v>
                </c:pt>
                <c:pt idx="1851">
                  <c:v>0.433069067370524</c:v>
                </c:pt>
                <c:pt idx="1852">
                  <c:v>0.433472391276372</c:v>
                </c:pt>
                <c:pt idx="1853">
                  <c:v>0.433876278877367</c:v>
                </c:pt>
                <c:pt idx="1854">
                  <c:v>0.434280731224441</c:v>
                </c:pt>
                <c:pt idx="1855">
                  <c:v>0.434685749370981</c:v>
                </c:pt>
                <c:pt idx="1856">
                  <c:v>0.435091334372829</c:v>
                </c:pt>
                <c:pt idx="1857">
                  <c:v>0.43549748728829</c:v>
                </c:pt>
                <c:pt idx="1858">
                  <c:v>0.435904209178141</c:v>
                </c:pt>
                <c:pt idx="1859">
                  <c:v>0.436311501105639</c:v>
                </c:pt>
                <c:pt idx="1860">
                  <c:v>0.436719364136522</c:v>
                </c:pt>
                <c:pt idx="1861">
                  <c:v>0.437127799339023</c:v>
                </c:pt>
                <c:pt idx="1862">
                  <c:v>0.437536807783871</c:v>
                </c:pt>
                <c:pt idx="1863">
                  <c:v>0.437946390544303</c:v>
                </c:pt>
                <c:pt idx="1864">
                  <c:v>0.438356548696068</c:v>
                </c:pt>
                <c:pt idx="1865">
                  <c:v>0.438767283317435</c:v>
                </c:pt>
                <c:pt idx="1866">
                  <c:v>0.4391785954892</c:v>
                </c:pt>
                <c:pt idx="1867">
                  <c:v>0.439590486294693</c:v>
                </c:pt>
                <c:pt idx="1868">
                  <c:v>0.440002956819785</c:v>
                </c:pt>
                <c:pt idx="1869">
                  <c:v>0.440416008152896</c:v>
                </c:pt>
                <c:pt idx="1870">
                  <c:v>0.440829641385001</c:v>
                </c:pt>
                <c:pt idx="1871">
                  <c:v>0.441243857609639</c:v>
                </c:pt>
                <c:pt idx="1872">
                  <c:v>0.441658657922917</c:v>
                </c:pt>
                <c:pt idx="1873">
                  <c:v>0.442074043423521</c:v>
                </c:pt>
                <c:pt idx="1874">
                  <c:v>0.442490015212721</c:v>
                </c:pt>
                <c:pt idx="1875">
                  <c:v>0.442906574394378</c:v>
                </c:pt>
                <c:pt idx="1876">
                  <c:v>0.443323722074952</c:v>
                </c:pt>
                <c:pt idx="1877">
                  <c:v>0.443741459363513</c:v>
                </c:pt>
                <c:pt idx="1878">
                  <c:v>0.44415978737174</c:v>
                </c:pt>
                <c:pt idx="1879">
                  <c:v>0.444578707213936</c:v>
                </c:pt>
                <c:pt idx="1880">
                  <c:v>0.444998220007033</c:v>
                </c:pt>
                <c:pt idx="1881">
                  <c:v>0.445418326870597</c:v>
                </c:pt>
                <c:pt idx="1882">
                  <c:v>0.445839028926841</c:v>
                </c:pt>
                <c:pt idx="1883">
                  <c:v>0.446260327300624</c:v>
                </c:pt>
                <c:pt idx="1884">
                  <c:v>0.44668222311947</c:v>
                </c:pt>
                <c:pt idx="1885">
                  <c:v>0.447104717513563</c:v>
                </c:pt>
                <c:pt idx="1886">
                  <c:v>0.447527811615765</c:v>
                </c:pt>
                <c:pt idx="1887">
                  <c:v>0.447951506561618</c:v>
                </c:pt>
                <c:pt idx="1888">
                  <c:v>0.448375803489352</c:v>
                </c:pt>
                <c:pt idx="1889">
                  <c:v>0.448800703539894</c:v>
                </c:pt>
                <c:pt idx="1890">
                  <c:v>0.449226207856878</c:v>
                </c:pt>
                <c:pt idx="1891">
                  <c:v>0.449652317586645</c:v>
                </c:pt>
                <c:pt idx="1892">
                  <c:v>0.45007903387826</c:v>
                </c:pt>
                <c:pt idx="1893">
                  <c:v>0.450506357883513</c:v>
                </c:pt>
                <c:pt idx="1894">
                  <c:v>0.45093429075693</c:v>
                </c:pt>
                <c:pt idx="1895">
                  <c:v>0.45136283365578</c:v>
                </c:pt>
                <c:pt idx="1896">
                  <c:v>0.451791987740083</c:v>
                </c:pt>
                <c:pt idx="1897">
                  <c:v>0.452221754172617</c:v>
                </c:pt>
                <c:pt idx="1898">
                  <c:v>0.452652134118927</c:v>
                </c:pt>
                <c:pt idx="1899">
                  <c:v>0.453083128747332</c:v>
                </c:pt>
                <c:pt idx="1900">
                  <c:v>0.453514739228935</c:v>
                </c:pt>
                <c:pt idx="1901">
                  <c:v>0.453946966737626</c:v>
                </c:pt>
                <c:pt idx="1902">
                  <c:v>0.454379812450098</c:v>
                </c:pt>
                <c:pt idx="1903">
                  <c:v>0.454813277545846</c:v>
                </c:pt>
                <c:pt idx="1904">
                  <c:v>0.455247363207181</c:v>
                </c:pt>
                <c:pt idx="1905">
                  <c:v>0.455682070619238</c:v>
                </c:pt>
                <c:pt idx="1906">
                  <c:v>0.456117400969979</c:v>
                </c:pt>
                <c:pt idx="1907">
                  <c:v>0.456553355450208</c:v>
                </c:pt>
                <c:pt idx="1908">
                  <c:v>0.456989935253574</c:v>
                </c:pt>
                <c:pt idx="1909">
                  <c:v>0.457427141576582</c:v>
                </c:pt>
                <c:pt idx="1910">
                  <c:v>0.457864975618598</c:v>
                </c:pt>
                <c:pt idx="1911">
                  <c:v>0.458303438581862</c:v>
                </c:pt>
                <c:pt idx="1912">
                  <c:v>0.458742531671492</c:v>
                </c:pt>
                <c:pt idx="1913">
                  <c:v>0.459182256095494</c:v>
                </c:pt>
                <c:pt idx="1914">
                  <c:v>0.459622613064772</c:v>
                </c:pt>
                <c:pt idx="1915">
                  <c:v>0.460063603793131</c:v>
                </c:pt>
                <c:pt idx="1916">
                  <c:v>0.460505229497293</c:v>
                </c:pt>
                <c:pt idx="1917">
                  <c:v>0.460947491396898</c:v>
                </c:pt>
                <c:pt idx="1918">
                  <c:v>0.461390390714517</c:v>
                </c:pt>
                <c:pt idx="1919">
                  <c:v>0.46183392867566</c:v>
                </c:pt>
                <c:pt idx="1920">
                  <c:v>0.462278106508782</c:v>
                </c:pt>
                <c:pt idx="1921">
                  <c:v>0.462722925445294</c:v>
                </c:pt>
                <c:pt idx="1922">
                  <c:v>0.463168386719571</c:v>
                </c:pt>
                <c:pt idx="1923">
                  <c:v>0.46361449156896</c:v>
                </c:pt>
                <c:pt idx="1924">
                  <c:v>0.464061241233788</c:v>
                </c:pt>
                <c:pt idx="1925">
                  <c:v>0.464508636957373</c:v>
                </c:pt>
                <c:pt idx="1926">
                  <c:v>0.46495667998603</c:v>
                </c:pt>
                <c:pt idx="1927">
                  <c:v>0.465405371569082</c:v>
                </c:pt>
                <c:pt idx="1928">
                  <c:v>0.465854712958865</c:v>
                </c:pt>
                <c:pt idx="1929">
                  <c:v>0.466304705410741</c:v>
                </c:pt>
                <c:pt idx="1930">
                  <c:v>0.466755350183106</c:v>
                </c:pt>
                <c:pt idx="1931">
                  <c:v>0.467206648537395</c:v>
                </c:pt>
                <c:pt idx="1932">
                  <c:v>0.467658601738097</c:v>
                </c:pt>
                <c:pt idx="1933">
                  <c:v>0.468111211052758</c:v>
                </c:pt>
                <c:pt idx="1934">
                  <c:v>0.468564477751993</c:v>
                </c:pt>
                <c:pt idx="1935">
                  <c:v>0.469018403109495</c:v>
                </c:pt>
                <c:pt idx="1936">
                  <c:v>0.469472988402042</c:v>
                </c:pt>
                <c:pt idx="1937">
                  <c:v>0.469928234909509</c:v>
                </c:pt>
                <c:pt idx="1938">
                  <c:v>0.470384143914872</c:v>
                </c:pt>
                <c:pt idx="1939">
                  <c:v>0.470840716704225</c:v>
                </c:pt>
                <c:pt idx="1940">
                  <c:v>0.471297954566779</c:v>
                </c:pt>
                <c:pt idx="1941">
                  <c:v>0.471755858794882</c:v>
                </c:pt>
                <c:pt idx="1942">
                  <c:v>0.472214430684018</c:v>
                </c:pt>
                <c:pt idx="1943">
                  <c:v>0.472673671532823</c:v>
                </c:pt>
                <c:pt idx="1944">
                  <c:v>0.473133582643091</c:v>
                </c:pt>
                <c:pt idx="1945">
                  <c:v>0.473594165319785</c:v>
                </c:pt>
                <c:pt idx="1946">
                  <c:v>0.474055420871044</c:v>
                </c:pt>
                <c:pt idx="1947">
                  <c:v>0.474517350608196</c:v>
                </c:pt>
                <c:pt idx="1948">
                  <c:v>0.474979955845764</c:v>
                </c:pt>
                <c:pt idx="1949">
                  <c:v>0.475443237901475</c:v>
                </c:pt>
                <c:pt idx="1950">
                  <c:v>0.475907198096271</c:v>
                </c:pt>
                <c:pt idx="1951">
                  <c:v>0.476371837754321</c:v>
                </c:pt>
                <c:pt idx="1952">
                  <c:v>0.476837158203025</c:v>
                </c:pt>
                <c:pt idx="1953">
                  <c:v>0.477303160773026</c:v>
                </c:pt>
                <c:pt idx="1954">
                  <c:v>0.47776984679822</c:v>
                </c:pt>
                <c:pt idx="1955">
                  <c:v>0.478237217615767</c:v>
                </c:pt>
                <c:pt idx="1956">
                  <c:v>0.478705274566096</c:v>
                </c:pt>
                <c:pt idx="1957">
                  <c:v>0.479174018992919</c:v>
                </c:pt>
                <c:pt idx="1958">
                  <c:v>0.479643452243239</c:v>
                </c:pt>
                <c:pt idx="1959">
                  <c:v>0.480113575667358</c:v>
                </c:pt>
                <c:pt idx="1960">
                  <c:v>0.480584390618891</c:v>
                </c:pt>
                <c:pt idx="1961">
                  <c:v>0.48105589845477</c:v>
                </c:pt>
                <c:pt idx="1962">
                  <c:v>0.481528100535261</c:v>
                </c:pt>
                <c:pt idx="1963">
                  <c:v>0.482000998223965</c:v>
                </c:pt>
                <c:pt idx="1964">
                  <c:v>0.482474592887836</c:v>
                </c:pt>
                <c:pt idx="1965">
                  <c:v>0.482948885897186</c:v>
                </c:pt>
                <c:pt idx="1966">
                  <c:v>0.483423878625697</c:v>
                </c:pt>
                <c:pt idx="1967">
                  <c:v>0.48389957245043</c:v>
                </c:pt>
                <c:pt idx="1968">
                  <c:v>0.484375968751834</c:v>
                </c:pt>
                <c:pt idx="1969">
                  <c:v>0.48485306891376</c:v>
                </c:pt>
                <c:pt idx="1970">
                  <c:v>0.485330874323466</c:v>
                </c:pt>
                <c:pt idx="1971">
                  <c:v>0.485809386371631</c:v>
                </c:pt>
                <c:pt idx="1972">
                  <c:v>0.486288606452362</c:v>
                </c:pt>
                <c:pt idx="1973">
                  <c:v>0.486768535963207</c:v>
                </c:pt>
                <c:pt idx="1974">
                  <c:v>0.487249176305163</c:v>
                </c:pt>
                <c:pt idx="1975">
                  <c:v>0.487730528882687</c:v>
                </c:pt>
                <c:pt idx="1976">
                  <c:v>0.488212595103709</c:v>
                </c:pt>
                <c:pt idx="1977">
                  <c:v>0.488695376379635</c:v>
                </c:pt>
                <c:pt idx="1978">
                  <c:v>0.489178874125365</c:v>
                </c:pt>
                <c:pt idx="1979">
                  <c:v>0.489663089759301</c:v>
                </c:pt>
                <c:pt idx="1980">
                  <c:v>0.490148024703355</c:v>
                </c:pt>
                <c:pt idx="1981">
                  <c:v>0.490633680382961</c:v>
                </c:pt>
                <c:pt idx="1982">
                  <c:v>0.491120058227088</c:v>
                </c:pt>
                <c:pt idx="1983">
                  <c:v>0.491607159668245</c:v>
                </c:pt>
                <c:pt idx="1984">
                  <c:v>0.492094986142498</c:v>
                </c:pt>
                <c:pt idx="1985">
                  <c:v>0.492583539089476</c:v>
                </c:pt>
                <c:pt idx="1986">
                  <c:v>0.49307281995238</c:v>
                </c:pt>
                <c:pt idx="1987">
                  <c:v>0.493562830178002</c:v>
                </c:pt>
                <c:pt idx="1988">
                  <c:v>0.494053571216727</c:v>
                </c:pt>
                <c:pt idx="1989">
                  <c:v>0.494545044522546</c:v>
                </c:pt>
                <c:pt idx="1990">
                  <c:v>0.495037251553071</c:v>
                </c:pt>
                <c:pt idx="1991">
                  <c:v>0.495530193769541</c:v>
                </c:pt>
                <c:pt idx="1992">
                  <c:v>0.496023872636834</c:v>
                </c:pt>
                <c:pt idx="1993">
                  <c:v>0.496518289623478</c:v>
                </c:pt>
                <c:pt idx="1994">
                  <c:v>0.497013446201665</c:v>
                </c:pt>
                <c:pt idx="1995">
                  <c:v>0.497509343847255</c:v>
                </c:pt>
                <c:pt idx="1996">
                  <c:v>0.498005984039795</c:v>
                </c:pt>
                <c:pt idx="1997">
                  <c:v>0.498503368262524</c:v>
                </c:pt>
                <c:pt idx="1998">
                  <c:v>0.499001498002387</c:v>
                </c:pt>
                <c:pt idx="1999">
                  <c:v>0.499500374750046</c:v>
                </c:pt>
                <c:pt idx="2000">
                  <c:v>0.49999999999989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0.176776695296637</c:v>
                </c:pt>
                <c:pt idx="1">
                  <c:v>0.176887234617199</c:v>
                </c:pt>
                <c:pt idx="2">
                  <c:v>0.176997881807258</c:v>
                </c:pt>
                <c:pt idx="3">
                  <c:v>0.177108637013251</c:v>
                </c:pt>
                <c:pt idx="4">
                  <c:v>0.177219500381873</c:v>
                </c:pt>
                <c:pt idx="5">
                  <c:v>0.177330472060079</c:v>
                </c:pt>
                <c:pt idx="6">
                  <c:v>0.177441552195087</c:v>
                </c:pt>
                <c:pt idx="7">
                  <c:v>0.177552740934372</c:v>
                </c:pt>
                <c:pt idx="8">
                  <c:v>0.177664038425675</c:v>
                </c:pt>
                <c:pt idx="9">
                  <c:v>0.177775444816997</c:v>
                </c:pt>
                <c:pt idx="10">
                  <c:v>0.177886960256602</c:v>
                </c:pt>
                <c:pt idx="11">
                  <c:v>0.177998584893018</c:v>
                </c:pt>
                <c:pt idx="12">
                  <c:v>0.178110318875037</c:v>
                </c:pt>
                <c:pt idx="13">
                  <c:v>0.178222162351716</c:v>
                </c:pt>
                <c:pt idx="14">
                  <c:v>0.178334115472376</c:v>
                </c:pt>
                <c:pt idx="15">
                  <c:v>0.178446178386606</c:v>
                </c:pt>
                <c:pt idx="16">
                  <c:v>0.178558351244259</c:v>
                </c:pt>
                <c:pt idx="17">
                  <c:v>0.178670634195457</c:v>
                </c:pt>
                <c:pt idx="18">
                  <c:v>0.178783027390589</c:v>
                </c:pt>
                <c:pt idx="19">
                  <c:v>0.178895530980312</c:v>
                </c:pt>
                <c:pt idx="20">
                  <c:v>0.179008145115551</c:v>
                </c:pt>
                <c:pt idx="21">
                  <c:v>0.179120869947504</c:v>
                </c:pt>
                <c:pt idx="22">
                  <c:v>0.179233705627634</c:v>
                </c:pt>
                <c:pt idx="23">
                  <c:v>0.179346652307678</c:v>
                </c:pt>
                <c:pt idx="24">
                  <c:v>0.179459710139644</c:v>
                </c:pt>
                <c:pt idx="25">
                  <c:v>0.17957287927581</c:v>
                </c:pt>
                <c:pt idx="26">
                  <c:v>0.179686159868728</c:v>
                </c:pt>
                <c:pt idx="27">
                  <c:v>0.179799552071224</c:v>
                </c:pt>
                <c:pt idx="28">
                  <c:v>0.179913056036395</c:v>
                </c:pt>
                <c:pt idx="29">
                  <c:v>0.180026671917615</c:v>
                </c:pt>
                <c:pt idx="30">
                  <c:v>0.18014039986853</c:v>
                </c:pt>
                <c:pt idx="31">
                  <c:v>0.180254240043065</c:v>
                </c:pt>
                <c:pt idx="32">
                  <c:v>0.180368192595418</c:v>
                </c:pt>
                <c:pt idx="33">
                  <c:v>0.180482257680066</c:v>
                </c:pt>
                <c:pt idx="34">
                  <c:v>0.180596435451762</c:v>
                </c:pt>
                <c:pt idx="35">
                  <c:v>0.180710726065538</c:v>
                </c:pt>
                <c:pt idx="36">
                  <c:v>0.180825129676704</c:v>
                </c:pt>
                <c:pt idx="37">
                  <c:v>0.180939646440849</c:v>
                </c:pt>
                <c:pt idx="38">
                  <c:v>0.181054276513843</c:v>
                </c:pt>
                <c:pt idx="39">
                  <c:v>0.181169020051835</c:v>
                </c:pt>
                <c:pt idx="40">
                  <c:v>0.181283877211257</c:v>
                </c:pt>
                <c:pt idx="41">
                  <c:v>0.181398848148822</c:v>
                </c:pt>
                <c:pt idx="42">
                  <c:v>0.181513933021524</c:v>
                </c:pt>
                <c:pt idx="43">
                  <c:v>0.181629131986642</c:v>
                </c:pt>
                <c:pt idx="44">
                  <c:v>0.181744445201739</c:v>
                </c:pt>
                <c:pt idx="45">
                  <c:v>0.181859872824659</c:v>
                </c:pt>
                <c:pt idx="46">
                  <c:v>0.181975415013536</c:v>
                </c:pt>
                <c:pt idx="47">
                  <c:v>0.182091071926786</c:v>
                </c:pt>
                <c:pt idx="48">
                  <c:v>0.182206843723111</c:v>
                </c:pt>
                <c:pt idx="49">
                  <c:v>0.182322730561504</c:v>
                </c:pt>
                <c:pt idx="50">
                  <c:v>0.18243873260124</c:v>
                </c:pt>
                <c:pt idx="51">
                  <c:v>0.182554850001886</c:v>
                </c:pt>
                <c:pt idx="52">
                  <c:v>0.182671082923298</c:v>
                </c:pt>
                <c:pt idx="53">
                  <c:v>0.182787431525619</c:v>
                </c:pt>
                <c:pt idx="54">
                  <c:v>0.182903895969284</c:v>
                </c:pt>
                <c:pt idx="55">
                  <c:v>0.18302047641502</c:v>
                </c:pt>
                <c:pt idx="56">
                  <c:v>0.183137173023841</c:v>
                </c:pt>
                <c:pt idx="57">
                  <c:v>0.183253985957059</c:v>
                </c:pt>
                <c:pt idx="58">
                  <c:v>0.183370915376275</c:v>
                </c:pt>
                <c:pt idx="59">
                  <c:v>0.183487961443384</c:v>
                </c:pt>
                <c:pt idx="60">
                  <c:v>0.183605124320576</c:v>
                </c:pt>
                <c:pt idx="61">
                  <c:v>0.183722404170336</c:v>
                </c:pt>
                <c:pt idx="62">
                  <c:v>0.183839801155444</c:v>
                </c:pt>
                <c:pt idx="63">
                  <c:v>0.183957315438976</c:v>
                </c:pt>
                <c:pt idx="64">
                  <c:v>0.184074947184306</c:v>
                </c:pt>
                <c:pt idx="65">
                  <c:v>0.184192696555103</c:v>
                </c:pt>
                <c:pt idx="66">
                  <c:v>0.184310563715337</c:v>
                </c:pt>
                <c:pt idx="67">
                  <c:v>0.184428548829275</c:v>
                </c:pt>
                <c:pt idx="68">
                  <c:v>0.184546652061486</c:v>
                </c:pt>
                <c:pt idx="69">
                  <c:v>0.184664873576836</c:v>
                </c:pt>
                <c:pt idx="70">
                  <c:v>0.184783213540494</c:v>
                </c:pt>
                <c:pt idx="71">
                  <c:v>0.184901672117931</c:v>
                </c:pt>
                <c:pt idx="72">
                  <c:v>0.185020249474919</c:v>
                </c:pt>
                <c:pt idx="73">
                  <c:v>0.185138945777534</c:v>
                </c:pt>
                <c:pt idx="74">
                  <c:v>0.185257761192154</c:v>
                </c:pt>
                <c:pt idx="75">
                  <c:v>0.185376695885465</c:v>
                </c:pt>
                <c:pt idx="76">
                  <c:v>0.185495750024454</c:v>
                </c:pt>
                <c:pt idx="77">
                  <c:v>0.185614923776416</c:v>
                </c:pt>
                <c:pt idx="78">
                  <c:v>0.185734217308953</c:v>
                </c:pt>
                <c:pt idx="79">
                  <c:v>0.185853630789973</c:v>
                </c:pt>
                <c:pt idx="80">
                  <c:v>0.185973164387692</c:v>
                </c:pt>
                <c:pt idx="81">
                  <c:v>0.186092818270635</c:v>
                </c:pt>
                <c:pt idx="82">
                  <c:v>0.186212592607637</c:v>
                </c:pt>
                <c:pt idx="83">
                  <c:v>0.186332487567841</c:v>
                </c:pt>
                <c:pt idx="84">
                  <c:v>0.186452503320704</c:v>
                </c:pt>
                <c:pt idx="85">
                  <c:v>0.186572640035992</c:v>
                </c:pt>
                <c:pt idx="86">
                  <c:v>0.186692897883783</c:v>
                </c:pt>
                <c:pt idx="87">
                  <c:v>0.186813277034469</c:v>
                </c:pt>
                <c:pt idx="88">
                  <c:v>0.186933777658757</c:v>
                </c:pt>
                <c:pt idx="89">
                  <c:v>0.187054399927664</c:v>
                </c:pt>
                <c:pt idx="90">
                  <c:v>0.187175144012528</c:v>
                </c:pt>
                <c:pt idx="91">
                  <c:v>0.187296010084997</c:v>
                </c:pt>
                <c:pt idx="92">
                  <c:v>0.18741699831704</c:v>
                </c:pt>
                <c:pt idx="93">
                  <c:v>0.187538108880941</c:v>
                </c:pt>
                <c:pt idx="94">
                  <c:v>0.187659341949302</c:v>
                </c:pt>
                <c:pt idx="95">
                  <c:v>0.187780697695045</c:v>
                </c:pt>
                <c:pt idx="96">
                  <c:v>0.18790217629141</c:v>
                </c:pt>
                <c:pt idx="97">
                  <c:v>0.188023777911959</c:v>
                </c:pt>
                <c:pt idx="98">
                  <c:v>0.188145502730574</c:v>
                </c:pt>
                <c:pt idx="99">
                  <c:v>0.188267350921459</c:v>
                </c:pt>
                <c:pt idx="100">
                  <c:v>0.188389322659138</c:v>
                </c:pt>
                <c:pt idx="101">
                  <c:v>0.188511418118463</c:v>
                </c:pt>
                <c:pt idx="102">
                  <c:v>0.188633637474607</c:v>
                </c:pt>
                <c:pt idx="103">
                  <c:v>0.188755980903066</c:v>
                </c:pt>
                <c:pt idx="104">
                  <c:v>0.188878448579666</c:v>
                </c:pt>
                <c:pt idx="105">
                  <c:v>0.189001040680556</c:v>
                </c:pt>
                <c:pt idx="106">
                  <c:v>0.189123757382213</c:v>
                </c:pt>
                <c:pt idx="107">
                  <c:v>0.189246598861441</c:v>
                </c:pt>
                <c:pt idx="108">
                  <c:v>0.189369565295373</c:v>
                </c:pt>
                <c:pt idx="109">
                  <c:v>0.189492656861472</c:v>
                </c:pt>
                <c:pt idx="110">
                  <c:v>0.18961587373753</c:v>
                </c:pt>
                <c:pt idx="111">
                  <c:v>0.18973921610167</c:v>
                </c:pt>
                <c:pt idx="112">
                  <c:v>0.189862684132348</c:v>
                </c:pt>
                <c:pt idx="113">
                  <c:v>0.18998627800835</c:v>
                </c:pt>
                <c:pt idx="114">
                  <c:v>0.190109997908796</c:v>
                </c:pt>
                <c:pt idx="115">
                  <c:v>0.190233844013142</c:v>
                </c:pt>
                <c:pt idx="116">
                  <c:v>0.190357816501175</c:v>
                </c:pt>
                <c:pt idx="117">
                  <c:v>0.190481915553021</c:v>
                </c:pt>
                <c:pt idx="118">
                  <c:v>0.190606141349139</c:v>
                </c:pt>
                <c:pt idx="119">
                  <c:v>0.190730494070328</c:v>
                </c:pt>
                <c:pt idx="120">
                  <c:v>0.190854973897724</c:v>
                </c:pt>
                <c:pt idx="121">
                  <c:v>0.1909795810128</c:v>
                </c:pt>
                <c:pt idx="122">
                  <c:v>0.191104315597371</c:v>
                </c:pt>
                <c:pt idx="123">
                  <c:v>0.19122917783359</c:v>
                </c:pt>
                <c:pt idx="124">
                  <c:v>0.191354167903952</c:v>
                </c:pt>
                <c:pt idx="125">
                  <c:v>0.191479285991294</c:v>
                </c:pt>
                <c:pt idx="126">
                  <c:v>0.191604532278795</c:v>
                </c:pt>
                <c:pt idx="127">
                  <c:v>0.191729906949978</c:v>
                </c:pt>
                <c:pt idx="128">
                  <c:v>0.191855410188711</c:v>
                </c:pt>
                <c:pt idx="129">
                  <c:v>0.191981042179206</c:v>
                </c:pt>
                <c:pt idx="130">
                  <c:v>0.19210680310602</c:v>
                </c:pt>
                <c:pt idx="131">
                  <c:v>0.192232693154058</c:v>
                </c:pt>
                <c:pt idx="132">
                  <c:v>0.192358712508573</c:v>
                </c:pt>
                <c:pt idx="133">
                  <c:v>0.192484861355165</c:v>
                </c:pt>
                <c:pt idx="134">
                  <c:v>0.192611139879784</c:v>
                </c:pt>
                <c:pt idx="135">
                  <c:v>0.19273754826873</c:v>
                </c:pt>
                <c:pt idx="136">
                  <c:v>0.192864086708652</c:v>
                </c:pt>
                <c:pt idx="137">
                  <c:v>0.192990755386554</c:v>
                </c:pt>
                <c:pt idx="138">
                  <c:v>0.193117554489789</c:v>
                </c:pt>
                <c:pt idx="139">
                  <c:v>0.193244484206066</c:v>
                </c:pt>
                <c:pt idx="140">
                  <c:v>0.193371544723447</c:v>
                </c:pt>
                <c:pt idx="141">
                  <c:v>0.193498736230348</c:v>
                </c:pt>
                <c:pt idx="142">
                  <c:v>0.193626058915543</c:v>
                </c:pt>
                <c:pt idx="143">
                  <c:v>0.19375351296816</c:v>
                </c:pt>
                <c:pt idx="144">
                  <c:v>0.193881098577687</c:v>
                </c:pt>
                <c:pt idx="145">
                  <c:v>0.194008815933969</c:v>
                </c:pt>
                <c:pt idx="146">
                  <c:v>0.194136665227211</c:v>
                </c:pt>
                <c:pt idx="147">
                  <c:v>0.194264646647977</c:v>
                </c:pt>
                <c:pt idx="148">
                  <c:v>0.194392760387192</c:v>
                </c:pt>
                <c:pt idx="149">
                  <c:v>0.194521006636144</c:v>
                </c:pt>
                <c:pt idx="150">
                  <c:v>0.194649385586483</c:v>
                </c:pt>
                <c:pt idx="151">
                  <c:v>0.194777897430222</c:v>
                </c:pt>
                <c:pt idx="152">
                  <c:v>0.194906542359738</c:v>
                </c:pt>
                <c:pt idx="153">
                  <c:v>0.195035320567775</c:v>
                </c:pt>
                <c:pt idx="154">
                  <c:v>0.195164232247442</c:v>
                </c:pt>
                <c:pt idx="155">
                  <c:v>0.195293277592214</c:v>
                </c:pt>
                <c:pt idx="156">
                  <c:v>0.195422456795935</c:v>
                </c:pt>
                <c:pt idx="157">
                  <c:v>0.195551770052819</c:v>
                </c:pt>
                <c:pt idx="158">
                  <c:v>0.195681217557447</c:v>
                </c:pt>
                <c:pt idx="159">
                  <c:v>0.195810799504771</c:v>
                </c:pt>
                <c:pt idx="160">
                  <c:v>0.195940516090117</c:v>
                </c:pt>
                <c:pt idx="161">
                  <c:v>0.196070367509179</c:v>
                </c:pt>
                <c:pt idx="162">
                  <c:v>0.196200353958029</c:v>
                </c:pt>
                <c:pt idx="163">
                  <c:v>0.196330475633108</c:v>
                </c:pt>
                <c:pt idx="164">
                  <c:v>0.196460732731236</c:v>
                </c:pt>
                <c:pt idx="165">
                  <c:v>0.196591125449607</c:v>
                </c:pt>
                <c:pt idx="166">
                  <c:v>0.196721653985792</c:v>
                </c:pt>
                <c:pt idx="167">
                  <c:v>0.19685231853774</c:v>
                </c:pt>
                <c:pt idx="168">
                  <c:v>0.196983119303777</c:v>
                </c:pt>
                <c:pt idx="169">
                  <c:v>0.197114056482611</c:v>
                </c:pt>
                <c:pt idx="170">
                  <c:v>0.197245130273329</c:v>
                </c:pt>
                <c:pt idx="171">
                  <c:v>0.197376340875399</c:v>
                </c:pt>
                <c:pt idx="172">
                  <c:v>0.197507688488672</c:v>
                </c:pt>
                <c:pt idx="173">
                  <c:v>0.197639173313382</c:v>
                </c:pt>
                <c:pt idx="174">
                  <c:v>0.197770795550145</c:v>
                </c:pt>
                <c:pt idx="175">
                  <c:v>0.197902555399966</c:v>
                </c:pt>
                <c:pt idx="176">
                  <c:v>0.198034453064232</c:v>
                </c:pt>
                <c:pt idx="177">
                  <c:v>0.19816648874472</c:v>
                </c:pt>
                <c:pt idx="178">
                  <c:v>0.198298662643593</c:v>
                </c:pt>
                <c:pt idx="179">
                  <c:v>0.198430974963402</c:v>
                </c:pt>
                <c:pt idx="180">
                  <c:v>0.19856342590709</c:v>
                </c:pt>
                <c:pt idx="181">
                  <c:v>0.198696015677988</c:v>
                </c:pt>
                <c:pt idx="182">
                  <c:v>0.198828744479821</c:v>
                </c:pt>
                <c:pt idx="183">
                  <c:v>0.198961612516704</c:v>
                </c:pt>
                <c:pt idx="184">
                  <c:v>0.199094619993148</c:v>
                </c:pt>
                <c:pt idx="185">
                  <c:v>0.199227767114057</c:v>
                </c:pt>
                <c:pt idx="186">
                  <c:v>0.199361054084729</c:v>
                </c:pt>
                <c:pt idx="187">
                  <c:v>0.199494481110862</c:v>
                </c:pt>
                <c:pt idx="188">
                  <c:v>0.199628048398547</c:v>
                </c:pt>
                <c:pt idx="189">
                  <c:v>0.199761756154277</c:v>
                </c:pt>
                <c:pt idx="190">
                  <c:v>0.199895604584942</c:v>
                </c:pt>
                <c:pt idx="191">
                  <c:v>0.200029593897831</c:v>
                </c:pt>
                <c:pt idx="192">
                  <c:v>0.200163724300638</c:v>
                </c:pt>
                <c:pt idx="193">
                  <c:v>0.200297996001456</c:v>
                </c:pt>
                <c:pt idx="194">
                  <c:v>0.200432409208782</c:v>
                </c:pt>
                <c:pt idx="195">
                  <c:v>0.200566964131518</c:v>
                </c:pt>
                <c:pt idx="196">
                  <c:v>0.200701660978968</c:v>
                </c:pt>
                <c:pt idx="197">
                  <c:v>0.200836499960846</c:v>
                </c:pt>
                <c:pt idx="198">
                  <c:v>0.200971481287271</c:v>
                </c:pt>
                <c:pt idx="199">
                  <c:v>0.20110660516877</c:v>
                </c:pt>
                <c:pt idx="200">
                  <c:v>0.201241871816279</c:v>
                </c:pt>
                <c:pt idx="201">
                  <c:v>0.201377281441145</c:v>
                </c:pt>
                <c:pt idx="202">
                  <c:v>0.201512834255125</c:v>
                </c:pt>
                <c:pt idx="203">
                  <c:v>0.201648530470389</c:v>
                </c:pt>
                <c:pt idx="204">
                  <c:v>0.201784370299519</c:v>
                </c:pt>
                <c:pt idx="205">
                  <c:v>0.201920353955511</c:v>
                </c:pt>
                <c:pt idx="206">
                  <c:v>0.202056481651778</c:v>
                </c:pt>
                <c:pt idx="207">
                  <c:v>0.202192753602146</c:v>
                </c:pt>
                <c:pt idx="208">
                  <c:v>0.202329170020862</c:v>
                </c:pt>
                <c:pt idx="209">
                  <c:v>0.202465731122587</c:v>
                </c:pt>
                <c:pt idx="210">
                  <c:v>0.202602437122403</c:v>
                </c:pt>
                <c:pt idx="211">
                  <c:v>0.202739288235814</c:v>
                </c:pt>
                <c:pt idx="212">
                  <c:v>0.202876284678742</c:v>
                </c:pt>
                <c:pt idx="213">
                  <c:v>0.203013426667534</c:v>
                </c:pt>
                <c:pt idx="214">
                  <c:v>0.203150714418959</c:v>
                </c:pt>
                <c:pt idx="215">
                  <c:v>0.203288148150209</c:v>
                </c:pt>
                <c:pt idx="216">
                  <c:v>0.203425728078904</c:v>
                </c:pt>
                <c:pt idx="217">
                  <c:v>0.20356345442309</c:v>
                </c:pt>
                <c:pt idx="218">
                  <c:v>0.203701327401238</c:v>
                </c:pt>
                <c:pt idx="219">
                  <c:v>0.20383934723225</c:v>
                </c:pt>
                <c:pt idx="220">
                  <c:v>0.203977514135457</c:v>
                </c:pt>
                <c:pt idx="221">
                  <c:v>0.204115828330621</c:v>
                </c:pt>
                <c:pt idx="222">
                  <c:v>0.204254290037935</c:v>
                </c:pt>
                <c:pt idx="223">
                  <c:v>0.204392899478024</c:v>
                </c:pt>
                <c:pt idx="224">
                  <c:v>0.20453165687195</c:v>
                </c:pt>
                <c:pt idx="225">
                  <c:v>0.204670562441206</c:v>
                </c:pt>
                <c:pt idx="226">
                  <c:v>0.204809616407724</c:v>
                </c:pt>
                <c:pt idx="227">
                  <c:v>0.204948818993871</c:v>
                </c:pt>
                <c:pt idx="228">
                  <c:v>0.205088170422454</c:v>
                </c:pt>
                <c:pt idx="229">
                  <c:v>0.205227670916718</c:v>
                </c:pt>
                <c:pt idx="230">
                  <c:v>0.205367320700349</c:v>
                </c:pt>
                <c:pt idx="231">
                  <c:v>0.205507119997474</c:v>
                </c:pt>
                <c:pt idx="232">
                  <c:v>0.205647069032663</c:v>
                </c:pt>
                <c:pt idx="233">
                  <c:v>0.205787168030929</c:v>
                </c:pt>
                <c:pt idx="234">
                  <c:v>0.205927417217731</c:v>
                </c:pt>
                <c:pt idx="235">
                  <c:v>0.206067816818972</c:v>
                </c:pt>
                <c:pt idx="236">
                  <c:v>0.206208367061003</c:v>
                </c:pt>
                <c:pt idx="237">
                  <c:v>0.206349068170624</c:v>
                </c:pt>
                <c:pt idx="238">
                  <c:v>0.206489920375082</c:v>
                </c:pt>
                <c:pt idx="239">
                  <c:v>0.206630923902077</c:v>
                </c:pt>
                <c:pt idx="240">
                  <c:v>0.206772078979758</c:v>
                </c:pt>
                <c:pt idx="241">
                  <c:v>0.206913385836727</c:v>
                </c:pt>
                <c:pt idx="242">
                  <c:v>0.207054844702042</c:v>
                </c:pt>
                <c:pt idx="243">
                  <c:v>0.207196455805213</c:v>
                </c:pt>
                <c:pt idx="244">
                  <c:v>0.207338219376207</c:v>
                </c:pt>
                <c:pt idx="245">
                  <c:v>0.207480135645448</c:v>
                </c:pt>
                <c:pt idx="246">
                  <c:v>0.207622204843819</c:v>
                </c:pt>
                <c:pt idx="247">
                  <c:v>0.207764427202661</c:v>
                </c:pt>
                <c:pt idx="248">
                  <c:v>0.207906802953777</c:v>
                </c:pt>
                <c:pt idx="249">
                  <c:v>0.208049332329431</c:v>
                </c:pt>
                <c:pt idx="250">
                  <c:v>0.20819201556235</c:v>
                </c:pt>
                <c:pt idx="251">
                  <c:v>0.208334852885724</c:v>
                </c:pt>
                <c:pt idx="252">
                  <c:v>0.208477844533211</c:v>
                </c:pt>
                <c:pt idx="253">
                  <c:v>0.208620990738931</c:v>
                </c:pt>
                <c:pt idx="254">
                  <c:v>0.208764291737476</c:v>
                </c:pt>
                <c:pt idx="255">
                  <c:v>0.208907747763904</c:v>
                </c:pt>
                <c:pt idx="256">
                  <c:v>0.209051359053744</c:v>
                </c:pt>
                <c:pt idx="257">
                  <c:v>0.209195125842996</c:v>
                </c:pt>
                <c:pt idx="258">
                  <c:v>0.20933904836813</c:v>
                </c:pt>
                <c:pt idx="259">
                  <c:v>0.209483126866093</c:v>
                </c:pt>
                <c:pt idx="260">
                  <c:v>0.209627361574305</c:v>
                </c:pt>
                <c:pt idx="261">
                  <c:v>0.209771752730662</c:v>
                </c:pt>
                <c:pt idx="262">
                  <c:v>0.209916300573536</c:v>
                </c:pt>
                <c:pt idx="263">
                  <c:v>0.210061005341779</c:v>
                </c:pt>
                <c:pt idx="264">
                  <c:v>0.210205867274721</c:v>
                </c:pt>
                <c:pt idx="265">
                  <c:v>0.210350886612173</c:v>
                </c:pt>
                <c:pt idx="266">
                  <c:v>0.210496063594429</c:v>
                </c:pt>
                <c:pt idx="267">
                  <c:v>0.210641398462266</c:v>
                </c:pt>
                <c:pt idx="268">
                  <c:v>0.210786891456942</c:v>
                </c:pt>
                <c:pt idx="269">
                  <c:v>0.210932542820206</c:v>
                </c:pt>
                <c:pt idx="270">
                  <c:v>0.211078352794289</c:v>
                </c:pt>
                <c:pt idx="271">
                  <c:v>0.211224321621913</c:v>
                </c:pt>
                <c:pt idx="272">
                  <c:v>0.211370449546288</c:v>
                </c:pt>
                <c:pt idx="273">
                  <c:v>0.211516736811114</c:v>
                </c:pt>
                <c:pt idx="274">
                  <c:v>0.211663183660584</c:v>
                </c:pt>
                <c:pt idx="275">
                  <c:v>0.211809790339384</c:v>
                </c:pt>
                <c:pt idx="276">
                  <c:v>0.211956557092693</c:v>
                </c:pt>
                <c:pt idx="277">
                  <c:v>0.212103484166187</c:v>
                </c:pt>
                <c:pt idx="278">
                  <c:v>0.212250571806037</c:v>
                </c:pt>
                <c:pt idx="279">
                  <c:v>0.212397820258914</c:v>
                </c:pt>
                <c:pt idx="280">
                  <c:v>0.212545229771986</c:v>
                </c:pt>
                <c:pt idx="281">
                  <c:v>0.212692800592925</c:v>
                </c:pt>
                <c:pt idx="282">
                  <c:v>0.212840532969902</c:v>
                </c:pt>
                <c:pt idx="283">
                  <c:v>0.212988427151592</c:v>
                </c:pt>
                <c:pt idx="284">
                  <c:v>0.213136483387173</c:v>
                </c:pt>
                <c:pt idx="285">
                  <c:v>0.213284701926333</c:v>
                </c:pt>
                <c:pt idx="286">
                  <c:v>0.213433083019261</c:v>
                </c:pt>
                <c:pt idx="287">
                  <c:v>0.21358162691666</c:v>
                </c:pt>
                <c:pt idx="288">
                  <c:v>0.213730333869739</c:v>
                </c:pt>
                <c:pt idx="289">
                  <c:v>0.21387920413022</c:v>
                </c:pt>
                <c:pt idx="290">
                  <c:v>0.214028237950334</c:v>
                </c:pt>
                <c:pt idx="291">
                  <c:v>0.21417743558283</c:v>
                </c:pt>
                <c:pt idx="292">
                  <c:v>0.214326797280969</c:v>
                </c:pt>
                <c:pt idx="293">
                  <c:v>0.214476323298529</c:v>
                </c:pt>
                <c:pt idx="294">
                  <c:v>0.214626013889805</c:v>
                </c:pt>
                <c:pt idx="295">
                  <c:v>0.214775869309612</c:v>
                </c:pt>
                <c:pt idx="296">
                  <c:v>0.214925889813284</c:v>
                </c:pt>
                <c:pt idx="297">
                  <c:v>0.215076075656676</c:v>
                </c:pt>
                <c:pt idx="298">
                  <c:v>0.215226427096168</c:v>
                </c:pt>
                <c:pt idx="299">
                  <c:v>0.215376944388663</c:v>
                </c:pt>
                <c:pt idx="300">
                  <c:v>0.21552762779159</c:v>
                </c:pt>
                <c:pt idx="301">
                  <c:v>0.215678477562903</c:v>
                </c:pt>
                <c:pt idx="302">
                  <c:v>0.215829493961087</c:v>
                </c:pt>
                <c:pt idx="303">
                  <c:v>0.215980677245154</c:v>
                </c:pt>
                <c:pt idx="304">
                  <c:v>0.216132027674651</c:v>
                </c:pt>
                <c:pt idx="305">
                  <c:v>0.216283545509653</c:v>
                </c:pt>
                <c:pt idx="306">
                  <c:v>0.216435231010771</c:v>
                </c:pt>
                <c:pt idx="307">
                  <c:v>0.216587084439151</c:v>
                </c:pt>
                <c:pt idx="308">
                  <c:v>0.216739106056475</c:v>
                </c:pt>
                <c:pt idx="309">
                  <c:v>0.216891296124963</c:v>
                </c:pt>
                <c:pt idx="310">
                  <c:v>0.217043654907376</c:v>
                </c:pt>
                <c:pt idx="311">
                  <c:v>0.217196182667013</c:v>
                </c:pt>
                <c:pt idx="312">
                  <c:v>0.217348879667716</c:v>
                </c:pt>
                <c:pt idx="313">
                  <c:v>0.217501746173872</c:v>
                </c:pt>
                <c:pt idx="314">
                  <c:v>0.217654782450412</c:v>
                </c:pt>
                <c:pt idx="315">
                  <c:v>0.217807988762813</c:v>
                </c:pt>
                <c:pt idx="316">
                  <c:v>0.217961365377099</c:v>
                </c:pt>
                <c:pt idx="317">
                  <c:v>0.218114912559845</c:v>
                </c:pt>
                <c:pt idx="318">
                  <c:v>0.218268630578177</c:v>
                </c:pt>
                <c:pt idx="319">
                  <c:v>0.218422519699771</c:v>
                </c:pt>
                <c:pt idx="320">
                  <c:v>0.218576580192857</c:v>
                </c:pt>
                <c:pt idx="321">
                  <c:v>0.218730812326221</c:v>
                </c:pt>
                <c:pt idx="322">
                  <c:v>0.218885216369205</c:v>
                </c:pt>
                <c:pt idx="323">
                  <c:v>0.219039792591709</c:v>
                </c:pt>
                <c:pt idx="324">
                  <c:v>0.219194541264192</c:v>
                </c:pt>
                <c:pt idx="325">
                  <c:v>0.219349462657673</c:v>
                </c:pt>
                <c:pt idx="326">
                  <c:v>0.219504557043735</c:v>
                </c:pt>
                <c:pt idx="327">
                  <c:v>0.219659824694524</c:v>
                </c:pt>
                <c:pt idx="328">
                  <c:v>0.219815265882751</c:v>
                </c:pt>
                <c:pt idx="329">
                  <c:v>0.219970880881693</c:v>
                </c:pt>
                <c:pt idx="330">
                  <c:v>0.220126669965196</c:v>
                </c:pt>
                <c:pt idx="331">
                  <c:v>0.220282633407676</c:v>
                </c:pt>
                <c:pt idx="332">
                  <c:v>0.220438771484121</c:v>
                </c:pt>
                <c:pt idx="333">
                  <c:v>0.220595084470088</c:v>
                </c:pt>
                <c:pt idx="334">
                  <c:v>0.220751572641712</c:v>
                </c:pt>
                <c:pt idx="335">
                  <c:v>0.220908236275703</c:v>
                </c:pt>
                <c:pt idx="336">
                  <c:v>0.221065075649346</c:v>
                </c:pt>
                <c:pt idx="337">
                  <c:v>0.221222091040507</c:v>
                </c:pt>
                <c:pt idx="338">
                  <c:v>0.221379282727631</c:v>
                </c:pt>
                <c:pt idx="339">
                  <c:v>0.221536650989746</c:v>
                </c:pt>
                <c:pt idx="340">
                  <c:v>0.221694196106461</c:v>
                </c:pt>
                <c:pt idx="341">
                  <c:v>0.221851918357974</c:v>
                </c:pt>
                <c:pt idx="342">
                  <c:v>0.222009818025064</c:v>
                </c:pt>
                <c:pt idx="343">
                  <c:v>0.222167895389102</c:v>
                </c:pt>
                <c:pt idx="344">
                  <c:v>0.222326150732047</c:v>
                </c:pt>
                <c:pt idx="345">
                  <c:v>0.222484584336449</c:v>
                </c:pt>
                <c:pt idx="346">
                  <c:v>0.222643196485452</c:v>
                </c:pt>
                <c:pt idx="347">
                  <c:v>0.222801987462792</c:v>
                </c:pt>
                <c:pt idx="348">
                  <c:v>0.222960957552802</c:v>
                </c:pt>
                <c:pt idx="349">
                  <c:v>0.223120107040412</c:v>
                </c:pt>
                <c:pt idx="350">
                  <c:v>0.223279436211152</c:v>
                </c:pt>
                <c:pt idx="351">
                  <c:v>0.223438945351151</c:v>
                </c:pt>
                <c:pt idx="352">
                  <c:v>0.223598634747141</c:v>
                </c:pt>
                <c:pt idx="353">
                  <c:v>0.223758504686457</c:v>
                </c:pt>
                <c:pt idx="354">
                  <c:v>0.223918555457041</c:v>
                </c:pt>
                <c:pt idx="355">
                  <c:v>0.224078787347439</c:v>
                </c:pt>
                <c:pt idx="356">
                  <c:v>0.224239200646809</c:v>
                </c:pt>
                <c:pt idx="357">
                  <c:v>0.224399795644916</c:v>
                </c:pt>
                <c:pt idx="358">
                  <c:v>0.22456057263214</c:v>
                </c:pt>
                <c:pt idx="359">
                  <c:v>0.224721531899471</c:v>
                </c:pt>
                <c:pt idx="360">
                  <c:v>0.224882673738517</c:v>
                </c:pt>
                <c:pt idx="361">
                  <c:v>0.225043998441501</c:v>
                </c:pt>
                <c:pt idx="362">
                  <c:v>0.225205506301265</c:v>
                </c:pt>
                <c:pt idx="363">
                  <c:v>0.225367197611271</c:v>
                </c:pt>
                <c:pt idx="364">
                  <c:v>0.225529072665602</c:v>
                </c:pt>
                <c:pt idx="365">
                  <c:v>0.225691131758966</c:v>
                </c:pt>
                <c:pt idx="366">
                  <c:v>0.225853375186694</c:v>
                </c:pt>
                <c:pt idx="367">
                  <c:v>0.226015803244745</c:v>
                </c:pt>
                <c:pt idx="368">
                  <c:v>0.226178416229706</c:v>
                </c:pt>
                <c:pt idx="369">
                  <c:v>0.226341214438794</c:v>
                </c:pt>
                <c:pt idx="370">
                  <c:v>0.226504198169858</c:v>
                </c:pt>
                <c:pt idx="371">
                  <c:v>0.22666736772138</c:v>
                </c:pt>
                <c:pt idx="372">
                  <c:v>0.226830723392477</c:v>
                </c:pt>
                <c:pt idx="373">
                  <c:v>0.226994265482903</c:v>
                </c:pt>
                <c:pt idx="374">
                  <c:v>0.227157994293052</c:v>
                </c:pt>
                <c:pt idx="375">
                  <c:v>0.227321910123957</c:v>
                </c:pt>
                <c:pt idx="376">
                  <c:v>0.227486013277292</c:v>
                </c:pt>
                <c:pt idx="377">
                  <c:v>0.227650304055376</c:v>
                </c:pt>
                <c:pt idx="378">
                  <c:v>0.227814782761175</c:v>
                </c:pt>
                <c:pt idx="379">
                  <c:v>0.227979449698298</c:v>
                </c:pt>
                <c:pt idx="380">
                  <c:v>0.228144305171008</c:v>
                </c:pt>
                <c:pt idx="381">
                  <c:v>0.228309349484215</c:v>
                </c:pt>
                <c:pt idx="382">
                  <c:v>0.228474582943482</c:v>
                </c:pt>
                <c:pt idx="383">
                  <c:v>0.228640005855029</c:v>
                </c:pt>
                <c:pt idx="384">
                  <c:v>0.228805618525728</c:v>
                </c:pt>
                <c:pt idx="385">
                  <c:v>0.228971421263113</c:v>
                </c:pt>
                <c:pt idx="386">
                  <c:v>0.229137414375373</c:v>
                </c:pt>
                <c:pt idx="387">
                  <c:v>0.229303598171362</c:v>
                </c:pt>
                <c:pt idx="388">
                  <c:v>0.229469972960597</c:v>
                </c:pt>
                <c:pt idx="389">
                  <c:v>0.229636539053257</c:v>
                </c:pt>
                <c:pt idx="390">
                  <c:v>0.229803296760191</c:v>
                </c:pt>
                <c:pt idx="391">
                  <c:v>0.229970246392915</c:v>
                </c:pt>
                <c:pt idx="392">
                  <c:v>0.230137388263616</c:v>
                </c:pt>
                <c:pt idx="393">
                  <c:v>0.230304722685152</c:v>
                </c:pt>
                <c:pt idx="394">
                  <c:v>0.230472249971057</c:v>
                </c:pt>
                <c:pt idx="395">
                  <c:v>0.230639970435539</c:v>
                </c:pt>
                <c:pt idx="396">
                  <c:v>0.230807884393486</c:v>
                </c:pt>
                <c:pt idx="397">
                  <c:v>0.230975992160463</c:v>
                </c:pt>
                <c:pt idx="398">
                  <c:v>0.231144294052719</c:v>
                </c:pt>
                <c:pt idx="399">
                  <c:v>0.231312790387184</c:v>
                </c:pt>
                <c:pt idx="400">
                  <c:v>0.231481481481474</c:v>
                </c:pt>
                <c:pt idx="401">
                  <c:v>0.231650367653893</c:v>
                </c:pt>
                <c:pt idx="402">
                  <c:v>0.231819449223433</c:v>
                </c:pt>
                <c:pt idx="403">
                  <c:v>0.231988726509778</c:v>
                </c:pt>
                <c:pt idx="404">
                  <c:v>0.232158199833302</c:v>
                </c:pt>
                <c:pt idx="405">
                  <c:v>0.232327869515077</c:v>
                </c:pt>
                <c:pt idx="406">
                  <c:v>0.232497735876868</c:v>
                </c:pt>
                <c:pt idx="407">
                  <c:v>0.232667799241142</c:v>
                </c:pt>
                <c:pt idx="408">
                  <c:v>0.232838059931065</c:v>
                </c:pt>
                <c:pt idx="409">
                  <c:v>0.233008518270503</c:v>
                </c:pt>
                <c:pt idx="410">
                  <c:v>0.23317917458403</c:v>
                </c:pt>
                <c:pt idx="411">
                  <c:v>0.233350029196924</c:v>
                </c:pt>
                <c:pt idx="412">
                  <c:v>0.233521082435171</c:v>
                </c:pt>
                <c:pt idx="413">
                  <c:v>0.233692334625468</c:v>
                </c:pt>
                <c:pt idx="414">
                  <c:v>0.233863786095222</c:v>
                </c:pt>
                <c:pt idx="415">
                  <c:v>0.234035437172558</c:v>
                </c:pt>
                <c:pt idx="416">
                  <c:v>0.234207288186312</c:v>
                </c:pt>
                <c:pt idx="417">
                  <c:v>0.234379339466042</c:v>
                </c:pt>
                <c:pt idx="418">
                  <c:v>0.234551591342023</c:v>
                </c:pt>
                <c:pt idx="419">
                  <c:v>0.234724044145254</c:v>
                </c:pt>
                <c:pt idx="420">
                  <c:v>0.234896698207457</c:v>
                </c:pt>
                <c:pt idx="421">
                  <c:v>0.235069553861079</c:v>
                </c:pt>
                <c:pt idx="422">
                  <c:v>0.235242611439296</c:v>
                </c:pt>
                <c:pt idx="423">
                  <c:v>0.235415871276015</c:v>
                </c:pt>
                <c:pt idx="424">
                  <c:v>0.235589333705872</c:v>
                </c:pt>
                <c:pt idx="425">
                  <c:v>0.235762999064239</c:v>
                </c:pt>
                <c:pt idx="426">
                  <c:v>0.235936867687225</c:v>
                </c:pt>
                <c:pt idx="427">
                  <c:v>0.236110939911674</c:v>
                </c:pt>
                <c:pt idx="428">
                  <c:v>0.236285216075174</c:v>
                </c:pt>
                <c:pt idx="429">
                  <c:v>0.23645969651605</c:v>
                </c:pt>
                <c:pt idx="430">
                  <c:v>0.236634381573377</c:v>
                </c:pt>
                <c:pt idx="431">
                  <c:v>0.236809271586972</c:v>
                </c:pt>
                <c:pt idx="432">
                  <c:v>0.236984366897402</c:v>
                </c:pt>
                <c:pt idx="433">
                  <c:v>0.237159667845986</c:v>
                </c:pt>
                <c:pt idx="434">
                  <c:v>0.237335174774792</c:v>
                </c:pt>
                <c:pt idx="435">
                  <c:v>0.237510888026647</c:v>
                </c:pt>
                <c:pt idx="436">
                  <c:v>0.23768680794513</c:v>
                </c:pt>
                <c:pt idx="437">
                  <c:v>0.237862934874583</c:v>
                </c:pt>
                <c:pt idx="438">
                  <c:v>0.238039269160108</c:v>
                </c:pt>
                <c:pt idx="439">
                  <c:v>0.238215811147568</c:v>
                </c:pt>
                <c:pt idx="440">
                  <c:v>0.238392561183594</c:v>
                </c:pt>
                <c:pt idx="441">
                  <c:v>0.238569519615582</c:v>
                </c:pt>
                <c:pt idx="442">
                  <c:v>0.238746686791701</c:v>
                </c:pt>
                <c:pt idx="443">
                  <c:v>0.238924063060889</c:v>
                </c:pt>
                <c:pt idx="444">
                  <c:v>0.239101648772858</c:v>
                </c:pt>
                <c:pt idx="445">
                  <c:v>0.239279444278097</c:v>
                </c:pt>
                <c:pt idx="446">
                  <c:v>0.239457449927873</c:v>
                </c:pt>
                <c:pt idx="447">
                  <c:v>0.239635666074235</c:v>
                </c:pt>
                <c:pt idx="448">
                  <c:v>0.239814093070011</c:v>
                </c:pt>
                <c:pt idx="449">
                  <c:v>0.239992731268816</c:v>
                </c:pt>
                <c:pt idx="450">
                  <c:v>0.240171581025054</c:v>
                </c:pt>
                <c:pt idx="451">
                  <c:v>0.240350642693916</c:v>
                </c:pt>
                <c:pt idx="452">
                  <c:v>0.240529916631384</c:v>
                </c:pt>
                <c:pt idx="453">
                  <c:v>0.240709403194236</c:v>
                </c:pt>
                <c:pt idx="454">
                  <c:v>0.240889102740043</c:v>
                </c:pt>
                <c:pt idx="455">
                  <c:v>0.241069015627178</c:v>
                </c:pt>
                <c:pt idx="456">
                  <c:v>0.241249142214812</c:v>
                </c:pt>
                <c:pt idx="457">
                  <c:v>0.241429482862918</c:v>
                </c:pt>
                <c:pt idx="458">
                  <c:v>0.241610037932277</c:v>
                </c:pt>
                <c:pt idx="459">
                  <c:v>0.241790807784476</c:v>
                </c:pt>
                <c:pt idx="460">
                  <c:v>0.24197179278191</c:v>
                </c:pt>
                <c:pt idx="461">
                  <c:v>0.242152993287789</c:v>
                </c:pt>
                <c:pt idx="462">
                  <c:v>0.242334409666134</c:v>
                </c:pt>
                <c:pt idx="463">
                  <c:v>0.242516042281786</c:v>
                </c:pt>
                <c:pt idx="464">
                  <c:v>0.242697891500402</c:v>
                </c:pt>
                <c:pt idx="465">
                  <c:v>0.24287995768846</c:v>
                </c:pt>
                <c:pt idx="466">
                  <c:v>0.243062241213266</c:v>
                </c:pt>
                <c:pt idx="467">
                  <c:v>0.243244742442946</c:v>
                </c:pt>
                <c:pt idx="468">
                  <c:v>0.243427461746458</c:v>
                </c:pt>
                <c:pt idx="469">
                  <c:v>0.243610399493589</c:v>
                </c:pt>
                <c:pt idx="470">
                  <c:v>0.243793556054961</c:v>
                </c:pt>
                <c:pt idx="471">
                  <c:v>0.243976931802029</c:v>
                </c:pt>
                <c:pt idx="472">
                  <c:v>0.244160527107087</c:v>
                </c:pt>
                <c:pt idx="473">
                  <c:v>0.244344342343268</c:v>
                </c:pt>
                <c:pt idx="474">
                  <c:v>0.24452837788455</c:v>
                </c:pt>
                <c:pt idx="475">
                  <c:v>0.244712634105753</c:v>
                </c:pt>
                <c:pt idx="476">
                  <c:v>0.244897111382546</c:v>
                </c:pt>
                <c:pt idx="477">
                  <c:v>0.245081810091449</c:v>
                </c:pt>
                <c:pt idx="478">
                  <c:v>0.245266730609831</c:v>
                </c:pt>
                <c:pt idx="479">
                  <c:v>0.245451873315919</c:v>
                </c:pt>
                <c:pt idx="480">
                  <c:v>0.245637238588795</c:v>
                </c:pt>
                <c:pt idx="481">
                  <c:v>0.245822826808402</c:v>
                </c:pt>
                <c:pt idx="482">
                  <c:v>0.246008638355543</c:v>
                </c:pt>
                <c:pt idx="483">
                  <c:v>0.246194673611889</c:v>
                </c:pt>
                <c:pt idx="484">
                  <c:v>0.246380932959976</c:v>
                </c:pt>
                <c:pt idx="485">
                  <c:v>0.246567416783208</c:v>
                </c:pt>
                <c:pt idx="486">
                  <c:v>0.246754125465864</c:v>
                </c:pt>
                <c:pt idx="487">
                  <c:v>0.246941059393096</c:v>
                </c:pt>
                <c:pt idx="488">
                  <c:v>0.247128218950935</c:v>
                </c:pt>
                <c:pt idx="489">
                  <c:v>0.247315604526288</c:v>
                </c:pt>
                <c:pt idx="490">
                  <c:v>0.247503216506947</c:v>
                </c:pt>
                <c:pt idx="491">
                  <c:v>0.247691055281589</c:v>
                </c:pt>
                <c:pt idx="492">
                  <c:v>0.247879121239777</c:v>
                </c:pt>
                <c:pt idx="493">
                  <c:v>0.248067414771964</c:v>
                </c:pt>
                <c:pt idx="494">
                  <c:v>0.248255936269496</c:v>
                </c:pt>
                <c:pt idx="495">
                  <c:v>0.248444686124615</c:v>
                </c:pt>
                <c:pt idx="496">
                  <c:v>0.248633664730458</c:v>
                </c:pt>
                <c:pt idx="497">
                  <c:v>0.248822872481064</c:v>
                </c:pt>
                <c:pt idx="498">
                  <c:v>0.249012309771375</c:v>
                </c:pt>
                <c:pt idx="499">
                  <c:v>0.249201976997238</c:v>
                </c:pt>
                <c:pt idx="500">
                  <c:v>0.249391874555409</c:v>
                </c:pt>
                <c:pt idx="501">
                  <c:v>0.249582002843554</c:v>
                </c:pt>
                <c:pt idx="502">
                  <c:v>0.249772362260252</c:v>
                </c:pt>
                <c:pt idx="503">
                  <c:v>0.249962953204999</c:v>
                </c:pt>
                <c:pt idx="504">
                  <c:v>0.250153776078209</c:v>
                </c:pt>
                <c:pt idx="505">
                  <c:v>0.250344831281218</c:v>
                </c:pt>
                <c:pt idx="506">
                  <c:v>0.250536119216287</c:v>
                </c:pt>
                <c:pt idx="507">
                  <c:v>0.250727640286602</c:v>
                </c:pt>
                <c:pt idx="508">
                  <c:v>0.250919394896279</c:v>
                </c:pt>
                <c:pt idx="509">
                  <c:v>0.251111383450369</c:v>
                </c:pt>
                <c:pt idx="510">
                  <c:v>0.251303606354853</c:v>
                </c:pt>
                <c:pt idx="511">
                  <c:v>0.251496064016654</c:v>
                </c:pt>
                <c:pt idx="512">
                  <c:v>0.251688756843635</c:v>
                </c:pt>
                <c:pt idx="513">
                  <c:v>0.251881685244599</c:v>
                </c:pt>
                <c:pt idx="514">
                  <c:v>0.2520748496293</c:v>
                </c:pt>
                <c:pt idx="515">
                  <c:v>0.252268250408436</c:v>
                </c:pt>
                <c:pt idx="516">
                  <c:v>0.25246188799366</c:v>
                </c:pt>
                <c:pt idx="517">
                  <c:v>0.252655762797577</c:v>
                </c:pt>
                <c:pt idx="518">
                  <c:v>0.252849875233753</c:v>
                </c:pt>
                <c:pt idx="519">
                  <c:v>0.253044225716709</c:v>
                </c:pt>
                <c:pt idx="520">
                  <c:v>0.253238814661933</c:v>
                </c:pt>
                <c:pt idx="521">
                  <c:v>0.253433642485876</c:v>
                </c:pt>
                <c:pt idx="522">
                  <c:v>0.25362870960596</c:v>
                </c:pt>
                <c:pt idx="523">
                  <c:v>0.253824016440575</c:v>
                </c:pt>
                <c:pt idx="524">
                  <c:v>0.25401956340909</c:v>
                </c:pt>
                <c:pt idx="525">
                  <c:v>0.254215350931847</c:v>
                </c:pt>
                <c:pt idx="526">
                  <c:v>0.25441137943017</c:v>
                </c:pt>
                <c:pt idx="527">
                  <c:v>0.254607649326366</c:v>
                </c:pt>
                <c:pt idx="528">
                  <c:v>0.254804161043728</c:v>
                </c:pt>
                <c:pt idx="529">
                  <c:v>0.255000915006536</c:v>
                </c:pt>
                <c:pt idx="530">
                  <c:v>0.255197911640064</c:v>
                </c:pt>
                <c:pt idx="531">
                  <c:v>0.25539515137058</c:v>
                </c:pt>
                <c:pt idx="532">
                  <c:v>0.25559263462535</c:v>
                </c:pt>
                <c:pt idx="533">
                  <c:v>0.255790361832639</c:v>
                </c:pt>
                <c:pt idx="534">
                  <c:v>0.255988333421718</c:v>
                </c:pt>
                <c:pt idx="535">
                  <c:v>0.256186549822862</c:v>
                </c:pt>
                <c:pt idx="536">
                  <c:v>0.256385011467358</c:v>
                </c:pt>
                <c:pt idx="537">
                  <c:v>0.256583718787504</c:v>
                </c:pt>
                <c:pt idx="538">
                  <c:v>0.256782672216615</c:v>
                </c:pt>
                <c:pt idx="539">
                  <c:v>0.256981872189024</c:v>
                </c:pt>
                <c:pt idx="540">
                  <c:v>0.257181319140084</c:v>
                </c:pt>
                <c:pt idx="541">
                  <c:v>0.257381013506176</c:v>
                </c:pt>
                <c:pt idx="542">
                  <c:v>0.257580955724707</c:v>
                </c:pt>
                <c:pt idx="543">
                  <c:v>0.257781146234114</c:v>
                </c:pt>
                <c:pt idx="544">
                  <c:v>0.25798158547387</c:v>
                </c:pt>
                <c:pt idx="545">
                  <c:v>0.258182273884483</c:v>
                </c:pt>
                <c:pt idx="546">
                  <c:v>0.258383211907504</c:v>
                </c:pt>
                <c:pt idx="547">
                  <c:v>0.258584399985525</c:v>
                </c:pt>
                <c:pt idx="548">
                  <c:v>0.258785838562186</c:v>
                </c:pt>
                <c:pt idx="549">
                  <c:v>0.258987528082174</c:v>
                </c:pt>
                <c:pt idx="550">
                  <c:v>0.259189468991232</c:v>
                </c:pt>
                <c:pt idx="551">
                  <c:v>0.259391661736157</c:v>
                </c:pt>
                <c:pt idx="552">
                  <c:v>0.259594106764805</c:v>
                </c:pt>
                <c:pt idx="553">
                  <c:v>0.259796804526096</c:v>
                </c:pt>
                <c:pt idx="554">
                  <c:v>0.259999755470015</c:v>
                </c:pt>
                <c:pt idx="555">
                  <c:v>0.260202960047613</c:v>
                </c:pt>
                <c:pt idx="556">
                  <c:v>0.260406418711017</c:v>
                </c:pt>
                <c:pt idx="557">
                  <c:v>0.260610131913427</c:v>
                </c:pt>
                <c:pt idx="558">
                  <c:v>0.260814100109121</c:v>
                </c:pt>
                <c:pt idx="559">
                  <c:v>0.26101832375346</c:v>
                </c:pt>
                <c:pt idx="560">
                  <c:v>0.26122280330289</c:v>
                </c:pt>
                <c:pt idx="561">
                  <c:v>0.261427539214945</c:v>
                </c:pt>
                <c:pt idx="562">
                  <c:v>0.261632531948249</c:v>
                </c:pt>
                <c:pt idx="563">
                  <c:v>0.261837781962524</c:v>
                </c:pt>
                <c:pt idx="564">
                  <c:v>0.262043289718587</c:v>
                </c:pt>
                <c:pt idx="565">
                  <c:v>0.262249055678359</c:v>
                </c:pt>
                <c:pt idx="566">
                  <c:v>0.262455080304865</c:v>
                </c:pt>
                <c:pt idx="567">
                  <c:v>0.262661364062237</c:v>
                </c:pt>
                <c:pt idx="568">
                  <c:v>0.262867907415722</c:v>
                </c:pt>
                <c:pt idx="569">
                  <c:v>0.263074710831679</c:v>
                </c:pt>
                <c:pt idx="570">
                  <c:v>0.263281774777585</c:v>
                </c:pt>
                <c:pt idx="571">
                  <c:v>0.263489099722043</c:v>
                </c:pt>
                <c:pt idx="572">
                  <c:v>0.263696686134776</c:v>
                </c:pt>
                <c:pt idx="573">
                  <c:v>0.26390453448664</c:v>
                </c:pt>
                <c:pt idx="574">
                  <c:v>0.26411264524962</c:v>
                </c:pt>
                <c:pt idx="575">
                  <c:v>0.26432101889684</c:v>
                </c:pt>
                <c:pt idx="576">
                  <c:v>0.264529655902559</c:v>
                </c:pt>
                <c:pt idx="577">
                  <c:v>0.264738556742182</c:v>
                </c:pt>
                <c:pt idx="578">
                  <c:v>0.264947721892258</c:v>
                </c:pt>
                <c:pt idx="579">
                  <c:v>0.265157151830487</c:v>
                </c:pt>
                <c:pt idx="580">
                  <c:v>0.265366847035722</c:v>
                </c:pt>
                <c:pt idx="581">
                  <c:v>0.265576807987973</c:v>
                </c:pt>
                <c:pt idx="582">
                  <c:v>0.265787035168407</c:v>
                </c:pt>
                <c:pt idx="583">
                  <c:v>0.26599752905936</c:v>
                </c:pt>
                <c:pt idx="584">
                  <c:v>0.266208290144332</c:v>
                </c:pt>
                <c:pt idx="585">
                  <c:v>0.266419318907994</c:v>
                </c:pt>
                <c:pt idx="586">
                  <c:v>0.266630615836193</c:v>
                </c:pt>
                <c:pt idx="587">
                  <c:v>0.266842181415954</c:v>
                </c:pt>
                <c:pt idx="588">
                  <c:v>0.267054016135484</c:v>
                </c:pt>
                <c:pt idx="589">
                  <c:v>0.267266120484174</c:v>
                </c:pt>
                <c:pt idx="590">
                  <c:v>0.267478494952605</c:v>
                </c:pt>
                <c:pt idx="591">
                  <c:v>0.267691140032553</c:v>
                </c:pt>
                <c:pt idx="592">
                  <c:v>0.267904056216987</c:v>
                </c:pt>
                <c:pt idx="593">
                  <c:v>0.268117244000079</c:v>
                </c:pt>
                <c:pt idx="594">
                  <c:v>0.268330703877203</c:v>
                </c:pt>
                <c:pt idx="595">
                  <c:v>0.268544436344943</c:v>
                </c:pt>
                <c:pt idx="596">
                  <c:v>0.268758441901092</c:v>
                </c:pt>
                <c:pt idx="597">
                  <c:v>0.268972721044661</c:v>
                </c:pt>
                <c:pt idx="598">
                  <c:v>0.269187274275877</c:v>
                </c:pt>
                <c:pt idx="599">
                  <c:v>0.269402102096191</c:v>
                </c:pt>
                <c:pt idx="600">
                  <c:v>0.269617205008283</c:v>
                </c:pt>
                <c:pt idx="601">
                  <c:v>0.26983258351606</c:v>
                </c:pt>
                <c:pt idx="602">
                  <c:v>0.270048238124665</c:v>
                </c:pt>
                <c:pt idx="603">
                  <c:v>0.270264169340479</c:v>
                </c:pt>
                <c:pt idx="604">
                  <c:v>0.270480377671124</c:v>
                </c:pt>
                <c:pt idx="605">
                  <c:v>0.27069686362547</c:v>
                </c:pt>
                <c:pt idx="606">
                  <c:v>0.270913627713635</c:v>
                </c:pt>
                <c:pt idx="607">
                  <c:v>0.271130670446991</c:v>
                </c:pt>
                <c:pt idx="608">
                  <c:v>0.271347992338167</c:v>
                </c:pt>
                <c:pt idx="609">
                  <c:v>0.271565593901056</c:v>
                </c:pt>
                <c:pt idx="610">
                  <c:v>0.271783475650814</c:v>
                </c:pt>
                <c:pt idx="611">
                  <c:v>0.272001638103868</c:v>
                </c:pt>
                <c:pt idx="612">
                  <c:v>0.272220081777917</c:v>
                </c:pt>
                <c:pt idx="613">
                  <c:v>0.272438807191939</c:v>
                </c:pt>
                <c:pt idx="614">
                  <c:v>0.272657814866193</c:v>
                </c:pt>
                <c:pt idx="615">
                  <c:v>0.272877105322222</c:v>
                </c:pt>
                <c:pt idx="616">
                  <c:v>0.273096679082862</c:v>
                </c:pt>
                <c:pt idx="617">
                  <c:v>0.273316536672239</c:v>
                </c:pt>
                <c:pt idx="618">
                  <c:v>0.273536678615778</c:v>
                </c:pt>
                <c:pt idx="619">
                  <c:v>0.273757105440208</c:v>
                </c:pt>
                <c:pt idx="620">
                  <c:v>0.273977817673561</c:v>
                </c:pt>
                <c:pt idx="621">
                  <c:v>0.274198815845179</c:v>
                </c:pt>
                <c:pt idx="622">
                  <c:v>0.274420100485721</c:v>
                </c:pt>
                <c:pt idx="623">
                  <c:v>0.274641672127162</c:v>
                </c:pt>
                <c:pt idx="624">
                  <c:v>0.2748635313028</c:v>
                </c:pt>
                <c:pt idx="625">
                  <c:v>0.27508567854726</c:v>
                </c:pt>
                <c:pt idx="626">
                  <c:v>0.275308114396498</c:v>
                </c:pt>
                <c:pt idx="627">
                  <c:v>0.275530839387805</c:v>
                </c:pt>
                <c:pt idx="628">
                  <c:v>0.275753854059811</c:v>
                </c:pt>
                <c:pt idx="629">
                  <c:v>0.27597715895249</c:v>
                </c:pt>
                <c:pt idx="630">
                  <c:v>0.276200754607165</c:v>
                </c:pt>
                <c:pt idx="631">
                  <c:v>0.276424641566509</c:v>
                </c:pt>
                <c:pt idx="632">
                  <c:v>0.276648820374552</c:v>
                </c:pt>
                <c:pt idx="633">
                  <c:v>0.276873291576688</c:v>
                </c:pt>
                <c:pt idx="634">
                  <c:v>0.277098055719672</c:v>
                </c:pt>
                <c:pt idx="635">
                  <c:v>0.277323113351631</c:v>
                </c:pt>
                <c:pt idx="636">
                  <c:v>0.277548465022065</c:v>
                </c:pt>
                <c:pt idx="637">
                  <c:v>0.277774111281852</c:v>
                </c:pt>
                <c:pt idx="638">
                  <c:v>0.278000052683255</c:v>
                </c:pt>
                <c:pt idx="639">
                  <c:v>0.27822628977992</c:v>
                </c:pt>
                <c:pt idx="640">
                  <c:v>0.278452823126889</c:v>
                </c:pt>
                <c:pt idx="641">
                  <c:v>0.278679653280597</c:v>
                </c:pt>
                <c:pt idx="642">
                  <c:v>0.278906780798881</c:v>
                </c:pt>
                <c:pt idx="643">
                  <c:v>0.279134206240982</c:v>
                </c:pt>
                <c:pt idx="644">
                  <c:v>0.279361930167553</c:v>
                </c:pt>
                <c:pt idx="645">
                  <c:v>0.279589953140658</c:v>
                </c:pt>
                <c:pt idx="646">
                  <c:v>0.279818275723781</c:v>
                </c:pt>
                <c:pt idx="647">
                  <c:v>0.280046898481829</c:v>
                </c:pt>
                <c:pt idx="648">
                  <c:v>0.280275821981138</c:v>
                </c:pt>
                <c:pt idx="649">
                  <c:v>0.280505046789474</c:v>
                </c:pt>
                <c:pt idx="650">
                  <c:v>0.280734573476043</c:v>
                </c:pt>
                <c:pt idx="651">
                  <c:v>0.280964402611489</c:v>
                </c:pt>
                <c:pt idx="652">
                  <c:v>0.281194534767905</c:v>
                </c:pt>
                <c:pt idx="653">
                  <c:v>0.281424970518835</c:v>
                </c:pt>
                <c:pt idx="654">
                  <c:v>0.281655710439278</c:v>
                </c:pt>
                <c:pt idx="655">
                  <c:v>0.281886755105693</c:v>
                </c:pt>
                <c:pt idx="656">
                  <c:v>0.282118105096005</c:v>
                </c:pt>
                <c:pt idx="657">
                  <c:v>0.282349760989608</c:v>
                </c:pt>
                <c:pt idx="658">
                  <c:v>0.282581723367371</c:v>
                </c:pt>
                <c:pt idx="659">
                  <c:v>0.282813992811643</c:v>
                </c:pt>
                <c:pt idx="660">
                  <c:v>0.283046569906257</c:v>
                </c:pt>
                <c:pt idx="661">
                  <c:v>0.283279455236535</c:v>
                </c:pt>
                <c:pt idx="662">
                  <c:v>0.283512649389292</c:v>
                </c:pt>
                <c:pt idx="663">
                  <c:v>0.283746152952844</c:v>
                </c:pt>
                <c:pt idx="664">
                  <c:v>0.283979966517009</c:v>
                </c:pt>
                <c:pt idx="665">
                  <c:v>0.284214090673113</c:v>
                </c:pt>
                <c:pt idx="666">
                  <c:v>0.284448526013998</c:v>
                </c:pt>
                <c:pt idx="667">
                  <c:v>0.284683273134023</c:v>
                </c:pt>
                <c:pt idx="668">
                  <c:v>0.28491833262907</c:v>
                </c:pt>
                <c:pt idx="669">
                  <c:v>0.28515370509655</c:v>
                </c:pt>
                <c:pt idx="670">
                  <c:v>0.285389391135407</c:v>
                </c:pt>
                <c:pt idx="671">
                  <c:v>0.285625391346125</c:v>
                </c:pt>
                <c:pt idx="672">
                  <c:v>0.285861706330729</c:v>
                </c:pt>
                <c:pt idx="673">
                  <c:v>0.286098336692794</c:v>
                </c:pt>
                <c:pt idx="674">
                  <c:v>0.28633528303745</c:v>
                </c:pt>
                <c:pt idx="675">
                  <c:v>0.286572545971384</c:v>
                </c:pt>
                <c:pt idx="676">
                  <c:v>0.286810126102846</c:v>
                </c:pt>
                <c:pt idx="677">
                  <c:v>0.287048024041657</c:v>
                </c:pt>
                <c:pt idx="678">
                  <c:v>0.287286240399212</c:v>
                </c:pt>
                <c:pt idx="679">
                  <c:v>0.287524775788485</c:v>
                </c:pt>
                <c:pt idx="680">
                  <c:v>0.287763630824035</c:v>
                </c:pt>
                <c:pt idx="681">
                  <c:v>0.288002806122009</c:v>
                </c:pt>
                <c:pt idx="682">
                  <c:v>0.288242302300151</c:v>
                </c:pt>
                <c:pt idx="683">
                  <c:v>0.288482119977805</c:v>
                </c:pt>
                <c:pt idx="684">
                  <c:v>0.288722259775922</c:v>
                </c:pt>
                <c:pt idx="685">
                  <c:v>0.288962722317061</c:v>
                </c:pt>
                <c:pt idx="686">
                  <c:v>0.2892035082254</c:v>
                </c:pt>
                <c:pt idx="687">
                  <c:v>0.289444618126736</c:v>
                </c:pt>
                <c:pt idx="688">
                  <c:v>0.289686052648497</c:v>
                </c:pt>
                <c:pt idx="689">
                  <c:v>0.28992781241974</c:v>
                </c:pt>
                <c:pt idx="690">
                  <c:v>0.290169898071162</c:v>
                </c:pt>
                <c:pt idx="691">
                  <c:v>0.290412310235101</c:v>
                </c:pt>
                <c:pt idx="692">
                  <c:v>0.290655049545547</c:v>
                </c:pt>
                <c:pt idx="693">
                  <c:v>0.290898116638143</c:v>
                </c:pt>
                <c:pt idx="694">
                  <c:v>0.29114151215019</c:v>
                </c:pt>
                <c:pt idx="695">
                  <c:v>0.291385236720656</c:v>
                </c:pt>
                <c:pt idx="696">
                  <c:v>0.291629290990182</c:v>
                </c:pt>
                <c:pt idx="697">
                  <c:v>0.291873675601081</c:v>
                </c:pt>
                <c:pt idx="698">
                  <c:v>0.292118391197353</c:v>
                </c:pt>
                <c:pt idx="699">
                  <c:v>0.292363438424681</c:v>
                </c:pt>
                <c:pt idx="700">
                  <c:v>0.292608817930446</c:v>
                </c:pt>
                <c:pt idx="701">
                  <c:v>0.292854530363725</c:v>
                </c:pt>
                <c:pt idx="702">
                  <c:v>0.293100576375301</c:v>
                </c:pt>
                <c:pt idx="703">
                  <c:v>0.293346956617667</c:v>
                </c:pt>
                <c:pt idx="704">
                  <c:v>0.293593671745033</c:v>
                </c:pt>
                <c:pt idx="705">
                  <c:v>0.29384072241333</c:v>
                </c:pt>
                <c:pt idx="706">
                  <c:v>0.294088109280218</c:v>
                </c:pt>
                <c:pt idx="707">
                  <c:v>0.294335833005091</c:v>
                </c:pt>
                <c:pt idx="708">
                  <c:v>0.29458389424908</c:v>
                </c:pt>
                <c:pt idx="709">
                  <c:v>0.294832293675065</c:v>
                </c:pt>
                <c:pt idx="710">
                  <c:v>0.295081031947673</c:v>
                </c:pt>
                <c:pt idx="711">
                  <c:v>0.295330109733293</c:v>
                </c:pt>
                <c:pt idx="712">
                  <c:v>0.295579527700073</c:v>
                </c:pt>
                <c:pt idx="713">
                  <c:v>0.295829286517933</c:v>
                </c:pt>
                <c:pt idx="714">
                  <c:v>0.296079386858566</c:v>
                </c:pt>
                <c:pt idx="715">
                  <c:v>0.296329829395448</c:v>
                </c:pt>
                <c:pt idx="716">
                  <c:v>0.29658061480384</c:v>
                </c:pt>
                <c:pt idx="717">
                  <c:v>0.296831743760798</c:v>
                </c:pt>
                <c:pt idx="718">
                  <c:v>0.297083216945176</c:v>
                </c:pt>
                <c:pt idx="719">
                  <c:v>0.297335035037636</c:v>
                </c:pt>
                <c:pt idx="720">
                  <c:v>0.297587198720647</c:v>
                </c:pt>
                <c:pt idx="721">
                  <c:v>0.2978397086785</c:v>
                </c:pt>
                <c:pt idx="722">
                  <c:v>0.298092565597308</c:v>
                </c:pt>
                <c:pt idx="723">
                  <c:v>0.298345770165015</c:v>
                </c:pt>
                <c:pt idx="724">
                  <c:v>0.298599323071399</c:v>
                </c:pt>
                <c:pt idx="725">
                  <c:v>0.298853225008085</c:v>
                </c:pt>
                <c:pt idx="726">
                  <c:v>0.299107476668543</c:v>
                </c:pt>
                <c:pt idx="727">
                  <c:v>0.2993620787481</c:v>
                </c:pt>
                <c:pt idx="728">
                  <c:v>0.299617031943944</c:v>
                </c:pt>
                <c:pt idx="729">
                  <c:v>0.299872336955132</c:v>
                </c:pt>
                <c:pt idx="730">
                  <c:v>0.300127994482595</c:v>
                </c:pt>
                <c:pt idx="731">
                  <c:v>0.300384005229144</c:v>
                </c:pt>
                <c:pt idx="732">
                  <c:v>0.300640369899478</c:v>
                </c:pt>
                <c:pt idx="733">
                  <c:v>0.30089708920019</c:v>
                </c:pt>
                <c:pt idx="734">
                  <c:v>0.301154163839774</c:v>
                </c:pt>
                <c:pt idx="735">
                  <c:v>0.301411594528628</c:v>
                </c:pt>
                <c:pt idx="736">
                  <c:v>0.301669381979067</c:v>
                </c:pt>
                <c:pt idx="737">
                  <c:v>0.301927526905324</c:v>
                </c:pt>
                <c:pt idx="738">
                  <c:v>0.302186030023558</c:v>
                </c:pt>
                <c:pt idx="739">
                  <c:v>0.302444892051864</c:v>
                </c:pt>
                <c:pt idx="740">
                  <c:v>0.302704113710274</c:v>
                </c:pt>
                <c:pt idx="741">
                  <c:v>0.302963695720768</c:v>
                </c:pt>
                <c:pt idx="742">
                  <c:v>0.30322363880728</c:v>
                </c:pt>
                <c:pt idx="743">
                  <c:v>0.303483943695703</c:v>
                </c:pt>
                <c:pt idx="744">
                  <c:v>0.303744611113898</c:v>
                </c:pt>
                <c:pt idx="745">
                  <c:v>0.304005641791699</c:v>
                </c:pt>
                <c:pt idx="746">
                  <c:v>0.304267036460921</c:v>
                </c:pt>
                <c:pt idx="747">
                  <c:v>0.304528795855367</c:v>
                </c:pt>
                <c:pt idx="748">
                  <c:v>0.304790920710833</c:v>
                </c:pt>
                <c:pt idx="749">
                  <c:v>0.305053411765118</c:v>
                </c:pt>
                <c:pt idx="750">
                  <c:v>0.30531626975803</c:v>
                </c:pt>
                <c:pt idx="751">
                  <c:v>0.305579495431389</c:v>
                </c:pt>
                <c:pt idx="752">
                  <c:v>0.305843089529041</c:v>
                </c:pt>
                <c:pt idx="753">
                  <c:v>0.306107052796859</c:v>
                </c:pt>
                <c:pt idx="754">
                  <c:v>0.306371385982754</c:v>
                </c:pt>
                <c:pt idx="755">
                  <c:v>0.306636089836681</c:v>
                </c:pt>
                <c:pt idx="756">
                  <c:v>0.306901165110643</c:v>
                </c:pt>
                <c:pt idx="757">
                  <c:v>0.307166612558705</c:v>
                </c:pt>
                <c:pt idx="758">
                  <c:v>0.307432432936995</c:v>
                </c:pt>
                <c:pt idx="759">
                  <c:v>0.307698627003712</c:v>
                </c:pt>
                <c:pt idx="760">
                  <c:v>0.307965195519139</c:v>
                </c:pt>
                <c:pt idx="761">
                  <c:v>0.308232139245642</c:v>
                </c:pt>
                <c:pt idx="762">
                  <c:v>0.308499458947683</c:v>
                </c:pt>
                <c:pt idx="763">
                  <c:v>0.308767155391826</c:v>
                </c:pt>
                <c:pt idx="764">
                  <c:v>0.309035229346744</c:v>
                </c:pt>
                <c:pt idx="765">
                  <c:v>0.309303681583226</c:v>
                </c:pt>
                <c:pt idx="766">
                  <c:v>0.309572512874186</c:v>
                </c:pt>
                <c:pt idx="767">
                  <c:v>0.30984172399467</c:v>
                </c:pt>
                <c:pt idx="768">
                  <c:v>0.31011131572186</c:v>
                </c:pt>
                <c:pt idx="769">
                  <c:v>0.310381288835088</c:v>
                </c:pt>
                <c:pt idx="770">
                  <c:v>0.310651644115839</c:v>
                </c:pt>
                <c:pt idx="771">
                  <c:v>0.310922382347761</c:v>
                </c:pt>
                <c:pt idx="772">
                  <c:v>0.31119350431667</c:v>
                </c:pt>
                <c:pt idx="773">
                  <c:v>0.311465010810559</c:v>
                </c:pt>
                <c:pt idx="774">
                  <c:v>0.311736902619609</c:v>
                </c:pt>
                <c:pt idx="775">
                  <c:v>0.312009180536189</c:v>
                </c:pt>
                <c:pt idx="776">
                  <c:v>0.312281845354873</c:v>
                </c:pt>
                <c:pt idx="777">
                  <c:v>0.312554897872441</c:v>
                </c:pt>
                <c:pt idx="778">
                  <c:v>0.31282833888789</c:v>
                </c:pt>
                <c:pt idx="779">
                  <c:v>0.313102169202441</c:v>
                </c:pt>
                <c:pt idx="780">
                  <c:v>0.313376389619547</c:v>
                </c:pt>
                <c:pt idx="781">
                  <c:v>0.313651000944901</c:v>
                </c:pt>
                <c:pt idx="782">
                  <c:v>0.313926003986444</c:v>
                </c:pt>
                <c:pt idx="783">
                  <c:v>0.314201399554375</c:v>
                </c:pt>
                <c:pt idx="784">
                  <c:v>0.314477188461154</c:v>
                </c:pt>
                <c:pt idx="785">
                  <c:v>0.314753371521515</c:v>
                </c:pt>
                <c:pt idx="786">
                  <c:v>0.315029949552473</c:v>
                </c:pt>
                <c:pt idx="787">
                  <c:v>0.315306923373331</c:v>
                </c:pt>
                <c:pt idx="788">
                  <c:v>0.315584293805688</c:v>
                </c:pt>
                <c:pt idx="789">
                  <c:v>0.31586206167345</c:v>
                </c:pt>
                <c:pt idx="790">
                  <c:v>0.316140227802835</c:v>
                </c:pt>
                <c:pt idx="791">
                  <c:v>0.316418793022382</c:v>
                </c:pt>
                <c:pt idx="792">
                  <c:v>0.316697758162963</c:v>
                </c:pt>
                <c:pt idx="793">
                  <c:v>0.316977124057786</c:v>
                </c:pt>
                <c:pt idx="794">
                  <c:v>0.317256891542407</c:v>
                </c:pt>
                <c:pt idx="795">
                  <c:v>0.317537061454737</c:v>
                </c:pt>
                <c:pt idx="796">
                  <c:v>0.317817634635051</c:v>
                </c:pt>
                <c:pt idx="797">
                  <c:v>0.318098611925997</c:v>
                </c:pt>
                <c:pt idx="798">
                  <c:v>0.318379994172602</c:v>
                </c:pt>
                <c:pt idx="799">
                  <c:v>0.318661782222287</c:v>
                </c:pt>
                <c:pt idx="800">
                  <c:v>0.318943976924868</c:v>
                </c:pt>
                <c:pt idx="801">
                  <c:v>0.319226579132569</c:v>
                </c:pt>
                <c:pt idx="802">
                  <c:v>0.319509589700028</c:v>
                </c:pt>
                <c:pt idx="803">
                  <c:v>0.319793009484313</c:v>
                </c:pt>
                <c:pt idx="804">
                  <c:v>0.320076839344919</c:v>
                </c:pt>
                <c:pt idx="805">
                  <c:v>0.320361080143787</c:v>
                </c:pt>
                <c:pt idx="806">
                  <c:v>0.32064573274531</c:v>
                </c:pt>
                <c:pt idx="807">
                  <c:v>0.320930798016338</c:v>
                </c:pt>
                <c:pt idx="808">
                  <c:v>0.321216276826192</c:v>
                </c:pt>
                <c:pt idx="809">
                  <c:v>0.321502170046672</c:v>
                </c:pt>
                <c:pt idx="810">
                  <c:v>0.321788478552064</c:v>
                </c:pt>
                <c:pt idx="811">
                  <c:v>0.322075203219151</c:v>
                </c:pt>
                <c:pt idx="812">
                  <c:v>0.32236234492722</c:v>
                </c:pt>
                <c:pt idx="813">
                  <c:v>0.322649904558076</c:v>
                </c:pt>
                <c:pt idx="814">
                  <c:v>0.322937882996044</c:v>
                </c:pt>
                <c:pt idx="815">
                  <c:v>0.323226281127985</c:v>
                </c:pt>
                <c:pt idx="816">
                  <c:v>0.323515099843301</c:v>
                </c:pt>
                <c:pt idx="817">
                  <c:v>0.323804340033948</c:v>
                </c:pt>
                <c:pt idx="818">
                  <c:v>0.32409400259444</c:v>
                </c:pt>
                <c:pt idx="819">
                  <c:v>0.324384088421864</c:v>
                </c:pt>
                <c:pt idx="820">
                  <c:v>0.324674598415888</c:v>
                </c:pt>
                <c:pt idx="821">
                  <c:v>0.324965533478767</c:v>
                </c:pt>
                <c:pt idx="822">
                  <c:v>0.325256894515357</c:v>
                </c:pt>
                <c:pt idx="823">
                  <c:v>0.325548682433122</c:v>
                </c:pt>
                <c:pt idx="824">
                  <c:v>0.325840898142147</c:v>
                </c:pt>
                <c:pt idx="825">
                  <c:v>0.326133542555143</c:v>
                </c:pt>
                <c:pt idx="826">
                  <c:v>0.326426616587458</c:v>
                </c:pt>
                <c:pt idx="827">
                  <c:v>0.326720121157091</c:v>
                </c:pt>
                <c:pt idx="828">
                  <c:v>0.327014057184697</c:v>
                </c:pt>
                <c:pt idx="829">
                  <c:v>0.327308425593597</c:v>
                </c:pt>
                <c:pt idx="830">
                  <c:v>0.327603227309793</c:v>
                </c:pt>
                <c:pt idx="831">
                  <c:v>0.327898463261971</c:v>
                </c:pt>
                <c:pt idx="832">
                  <c:v>0.328194134381516</c:v>
                </c:pt>
                <c:pt idx="833">
                  <c:v>0.328490241602521</c:v>
                </c:pt>
                <c:pt idx="834">
                  <c:v>0.328786785861795</c:v>
                </c:pt>
                <c:pt idx="835">
                  <c:v>0.329083768098877</c:v>
                </c:pt>
                <c:pt idx="836">
                  <c:v>0.329381189256042</c:v>
                </c:pt>
                <c:pt idx="837">
                  <c:v>0.329679050278314</c:v>
                </c:pt>
                <c:pt idx="838">
                  <c:v>0.329977352113476</c:v>
                </c:pt>
                <c:pt idx="839">
                  <c:v>0.330276095712078</c:v>
                </c:pt>
                <c:pt idx="840">
                  <c:v>0.330575282027452</c:v>
                </c:pt>
                <c:pt idx="841">
                  <c:v>0.330874912015718</c:v>
                </c:pt>
                <c:pt idx="842">
                  <c:v>0.331174986635796</c:v>
                </c:pt>
                <c:pt idx="843">
                  <c:v>0.331475506849417</c:v>
                </c:pt>
                <c:pt idx="844">
                  <c:v>0.331776473621134</c:v>
                </c:pt>
                <c:pt idx="845">
                  <c:v>0.332077887918332</c:v>
                </c:pt>
                <c:pt idx="846">
                  <c:v>0.332379750711237</c:v>
                </c:pt>
                <c:pt idx="847">
                  <c:v>0.332682062972929</c:v>
                </c:pt>
                <c:pt idx="848">
                  <c:v>0.332984825679354</c:v>
                </c:pt>
                <c:pt idx="849">
                  <c:v>0.333288039809331</c:v>
                </c:pt>
                <c:pt idx="850">
                  <c:v>0.333591706344564</c:v>
                </c:pt>
                <c:pt idx="851">
                  <c:v>0.333895826269657</c:v>
                </c:pt>
                <c:pt idx="852">
                  <c:v>0.33420040057212</c:v>
                </c:pt>
                <c:pt idx="853">
                  <c:v>0.33450543024238</c:v>
                </c:pt>
                <c:pt idx="854">
                  <c:v>0.334810916273797</c:v>
                </c:pt>
                <c:pt idx="855">
                  <c:v>0.33511685966267</c:v>
                </c:pt>
                <c:pt idx="856">
                  <c:v>0.335423261408251</c:v>
                </c:pt>
                <c:pt idx="857">
                  <c:v>0.335730122512757</c:v>
                </c:pt>
                <c:pt idx="858">
                  <c:v>0.336037443981376</c:v>
                </c:pt>
                <c:pt idx="859">
                  <c:v>0.336345226822285</c:v>
                </c:pt>
                <c:pt idx="860">
                  <c:v>0.336653472046658</c:v>
                </c:pt>
                <c:pt idx="861">
                  <c:v>0.336962180668677</c:v>
                </c:pt>
                <c:pt idx="862">
                  <c:v>0.337271353705547</c:v>
                </c:pt>
                <c:pt idx="863">
                  <c:v>0.337580992177503</c:v>
                </c:pt>
                <c:pt idx="864">
                  <c:v>0.337891097107823</c:v>
                </c:pt>
                <c:pt idx="865">
                  <c:v>0.338201669522842</c:v>
                </c:pt>
                <c:pt idx="866">
                  <c:v>0.338512710451962</c:v>
                </c:pt>
                <c:pt idx="867">
                  <c:v>0.338824220927663</c:v>
                </c:pt>
                <c:pt idx="868">
                  <c:v>0.339136201985517</c:v>
                </c:pt>
                <c:pt idx="869">
                  <c:v>0.339448654664196</c:v>
                </c:pt>
                <c:pt idx="870">
                  <c:v>0.339761580005489</c:v>
                </c:pt>
                <c:pt idx="871">
                  <c:v>0.340074979054312</c:v>
                </c:pt>
                <c:pt idx="872">
                  <c:v>0.340388852858718</c:v>
                </c:pt>
                <c:pt idx="873">
                  <c:v>0.340703202469911</c:v>
                </c:pt>
                <c:pt idx="874">
                  <c:v>0.341018028942258</c:v>
                </c:pt>
                <c:pt idx="875">
                  <c:v>0.341333333333303</c:v>
                </c:pt>
                <c:pt idx="876">
                  <c:v>0.341649116703775</c:v>
                </c:pt>
                <c:pt idx="877">
                  <c:v>0.341965380117603</c:v>
                </c:pt>
                <c:pt idx="878">
                  <c:v>0.342282124641932</c:v>
                </c:pt>
                <c:pt idx="879">
                  <c:v>0.342599351347126</c:v>
                </c:pt>
                <c:pt idx="880">
                  <c:v>0.34291706130679</c:v>
                </c:pt>
                <c:pt idx="881">
                  <c:v>0.343235255597779</c:v>
                </c:pt>
                <c:pt idx="882">
                  <c:v>0.34355393530021</c:v>
                </c:pt>
                <c:pt idx="883">
                  <c:v>0.343873101497473</c:v>
                </c:pt>
                <c:pt idx="884">
                  <c:v>0.34419275527625</c:v>
                </c:pt>
                <c:pt idx="885">
                  <c:v>0.34451289772652</c:v>
                </c:pt>
                <c:pt idx="886">
                  <c:v>0.344833529941579</c:v>
                </c:pt>
                <c:pt idx="887">
                  <c:v>0.345154653018048</c:v>
                </c:pt>
                <c:pt idx="888">
                  <c:v>0.345476268055888</c:v>
                </c:pt>
                <c:pt idx="889">
                  <c:v>0.345798376158413</c:v>
                </c:pt>
                <c:pt idx="890">
                  <c:v>0.346120978432303</c:v>
                </c:pt>
                <c:pt idx="891">
                  <c:v>0.346444075987618</c:v>
                </c:pt>
                <c:pt idx="892">
                  <c:v>0.346767669937808</c:v>
                </c:pt>
                <c:pt idx="893">
                  <c:v>0.347091761399733</c:v>
                </c:pt>
                <c:pt idx="894">
                  <c:v>0.347416351493668</c:v>
                </c:pt>
                <c:pt idx="895">
                  <c:v>0.347741441343324</c:v>
                </c:pt>
                <c:pt idx="896">
                  <c:v>0.348067032075855</c:v>
                </c:pt>
                <c:pt idx="897">
                  <c:v>0.348393124821879</c:v>
                </c:pt>
                <c:pt idx="898">
                  <c:v>0.348719720715484</c:v>
                </c:pt>
                <c:pt idx="899">
                  <c:v>0.349046820894247</c:v>
                </c:pt>
                <c:pt idx="900">
                  <c:v>0.349374426499246</c:v>
                </c:pt>
                <c:pt idx="901">
                  <c:v>0.349702538675074</c:v>
                </c:pt>
                <c:pt idx="902">
                  <c:v>0.350031158569851</c:v>
                </c:pt>
                <c:pt idx="903">
                  <c:v>0.350360287335243</c:v>
                </c:pt>
                <c:pt idx="904">
                  <c:v>0.350689926126471</c:v>
                </c:pt>
                <c:pt idx="905">
                  <c:v>0.351020076102328</c:v>
                </c:pt>
                <c:pt idx="906">
                  <c:v>0.351350738425192</c:v>
                </c:pt>
                <c:pt idx="907">
                  <c:v>0.35168191426104</c:v>
                </c:pt>
                <c:pt idx="908">
                  <c:v>0.352013604779465</c:v>
                </c:pt>
                <c:pt idx="909">
                  <c:v>0.352345811153685</c:v>
                </c:pt>
                <c:pt idx="910">
                  <c:v>0.352678534560565</c:v>
                </c:pt>
                <c:pt idx="911">
                  <c:v>0.353011776180624</c:v>
                </c:pt>
                <c:pt idx="912">
                  <c:v>0.353345537198056</c:v>
                </c:pt>
                <c:pt idx="913">
                  <c:v>0.353679818800739</c:v>
                </c:pt>
                <c:pt idx="914">
                  <c:v>0.354014622180255</c:v>
                </c:pt>
                <c:pt idx="915">
                  <c:v>0.354349948531901</c:v>
                </c:pt>
                <c:pt idx="916">
                  <c:v>0.354685799054706</c:v>
                </c:pt>
                <c:pt idx="917">
                  <c:v>0.355022174951446</c:v>
                </c:pt>
                <c:pt idx="918">
                  <c:v>0.355359077428656</c:v>
                </c:pt>
                <c:pt idx="919">
                  <c:v>0.355696507696652</c:v>
                </c:pt>
                <c:pt idx="920">
                  <c:v>0.356034466969538</c:v>
                </c:pt>
                <c:pt idx="921">
                  <c:v>0.356372956465226</c:v>
                </c:pt>
                <c:pt idx="922">
                  <c:v>0.356711977405452</c:v>
                </c:pt>
                <c:pt idx="923">
                  <c:v>0.357051531015788</c:v>
                </c:pt>
                <c:pt idx="924">
                  <c:v>0.357391618525662</c:v>
                </c:pt>
                <c:pt idx="925">
                  <c:v>0.357732241168369</c:v>
                </c:pt>
                <c:pt idx="926">
                  <c:v>0.35807340018109</c:v>
                </c:pt>
                <c:pt idx="927">
                  <c:v>0.358415096804906</c:v>
                </c:pt>
                <c:pt idx="928">
                  <c:v>0.358757332284815</c:v>
                </c:pt>
                <c:pt idx="929">
                  <c:v>0.359100107869747</c:v>
                </c:pt>
                <c:pt idx="930">
                  <c:v>0.35944342481258</c:v>
                </c:pt>
                <c:pt idx="931">
                  <c:v>0.359787284370158</c:v>
                </c:pt>
                <c:pt idx="932">
                  <c:v>0.360131687803304</c:v>
                </c:pt>
                <c:pt idx="933">
                  <c:v>0.360476636376838</c:v>
                </c:pt>
                <c:pt idx="934">
                  <c:v>0.360822131359595</c:v>
                </c:pt>
                <c:pt idx="935">
                  <c:v>0.361168174024438</c:v>
                </c:pt>
                <c:pt idx="936">
                  <c:v>0.361514765648277</c:v>
                </c:pt>
                <c:pt idx="937">
                  <c:v>0.361861907512084</c:v>
                </c:pt>
                <c:pt idx="938">
                  <c:v>0.36220960090091</c:v>
                </c:pt>
                <c:pt idx="939">
                  <c:v>0.362557847103904</c:v>
                </c:pt>
                <c:pt idx="940">
                  <c:v>0.362906647414326</c:v>
                </c:pt>
                <c:pt idx="941">
                  <c:v>0.363256003129568</c:v>
                </c:pt>
                <c:pt idx="942">
                  <c:v>0.363605915551165</c:v>
                </c:pt>
                <c:pt idx="943">
                  <c:v>0.363956385984821</c:v>
                </c:pt>
                <c:pt idx="944">
                  <c:v>0.364307415740418</c:v>
                </c:pt>
                <c:pt idx="945">
                  <c:v>0.364659006132037</c:v>
                </c:pt>
                <c:pt idx="946">
                  <c:v>0.365011158477974</c:v>
                </c:pt>
                <c:pt idx="947">
                  <c:v>0.365363874100761</c:v>
                </c:pt>
                <c:pt idx="948">
                  <c:v>0.365717154327177</c:v>
                </c:pt>
                <c:pt idx="949">
                  <c:v>0.366071000488272</c:v>
                </c:pt>
                <c:pt idx="950">
                  <c:v>0.366425413919381</c:v>
                </c:pt>
                <c:pt idx="951">
                  <c:v>0.366780395960143</c:v>
                </c:pt>
                <c:pt idx="952">
                  <c:v>0.367135947954519</c:v>
                </c:pt>
                <c:pt idx="953">
                  <c:v>0.36749207125081</c:v>
                </c:pt>
                <c:pt idx="954">
                  <c:v>0.367848767201673</c:v>
                </c:pt>
                <c:pt idx="955">
                  <c:v>0.368206037164143</c:v>
                </c:pt>
                <c:pt idx="956">
                  <c:v>0.368563882499649</c:v>
                </c:pt>
                <c:pt idx="957">
                  <c:v>0.368922304574032</c:v>
                </c:pt>
                <c:pt idx="958">
                  <c:v>0.369281304757564</c:v>
                </c:pt>
                <c:pt idx="959">
                  <c:v>0.369640884424966</c:v>
                </c:pt>
                <c:pt idx="960">
                  <c:v>0.370001044955429</c:v>
                </c:pt>
                <c:pt idx="961">
                  <c:v>0.370361787732629</c:v>
                </c:pt>
                <c:pt idx="962">
                  <c:v>0.370723114144749</c:v>
                </c:pt>
                <c:pt idx="963">
                  <c:v>0.371085025584496</c:v>
                </c:pt>
                <c:pt idx="964">
                  <c:v>0.371447523449121</c:v>
                </c:pt>
                <c:pt idx="965">
                  <c:v>0.37181060914044</c:v>
                </c:pt>
                <c:pt idx="966">
                  <c:v>0.372174284064846</c:v>
                </c:pt>
                <c:pt idx="967">
                  <c:v>0.372538549633338</c:v>
                </c:pt>
                <c:pt idx="968">
                  <c:v>0.372903407261534</c:v>
                </c:pt>
                <c:pt idx="969">
                  <c:v>0.373268858369693</c:v>
                </c:pt>
                <c:pt idx="970">
                  <c:v>0.373634904382734</c:v>
                </c:pt>
                <c:pt idx="971">
                  <c:v>0.374001546730254</c:v>
                </c:pt>
                <c:pt idx="972">
                  <c:v>0.374368786846552</c:v>
                </c:pt>
                <c:pt idx="973">
                  <c:v>0.374736626170645</c:v>
                </c:pt>
                <c:pt idx="974">
                  <c:v>0.37510506614629</c:v>
                </c:pt>
                <c:pt idx="975">
                  <c:v>0.375474108222003</c:v>
                </c:pt>
                <c:pt idx="976">
                  <c:v>0.375843753851082</c:v>
                </c:pt>
                <c:pt idx="977">
                  <c:v>0.376214004491624</c:v>
                </c:pt>
                <c:pt idx="978">
                  <c:v>0.376584861606545</c:v>
                </c:pt>
                <c:pt idx="979">
                  <c:v>0.376956326663605</c:v>
                </c:pt>
                <c:pt idx="980">
                  <c:v>0.377328401135425</c:v>
                </c:pt>
                <c:pt idx="981">
                  <c:v>0.377701086499508</c:v>
                </c:pt>
                <c:pt idx="982">
                  <c:v>0.378074384238263</c:v>
                </c:pt>
                <c:pt idx="983">
                  <c:v>0.378448295839022</c:v>
                </c:pt>
                <c:pt idx="984">
                  <c:v>0.378822822794062</c:v>
                </c:pt>
                <c:pt idx="985">
                  <c:v>0.379197966600629</c:v>
                </c:pt>
                <c:pt idx="986">
                  <c:v>0.379573728760957</c:v>
                </c:pt>
                <c:pt idx="987">
                  <c:v>0.379950110782289</c:v>
                </c:pt>
                <c:pt idx="988">
                  <c:v>0.3803271141769</c:v>
                </c:pt>
                <c:pt idx="989">
                  <c:v>0.380704740462118</c:v>
                </c:pt>
                <c:pt idx="990">
                  <c:v>0.381082991160347</c:v>
                </c:pt>
                <c:pt idx="991">
                  <c:v>0.381461867799086</c:v>
                </c:pt>
                <c:pt idx="992">
                  <c:v>0.381841371910954</c:v>
                </c:pt>
                <c:pt idx="993">
                  <c:v>0.382221505033711</c:v>
                </c:pt>
                <c:pt idx="994">
                  <c:v>0.38260226871028</c:v>
                </c:pt>
                <c:pt idx="995">
                  <c:v>0.382983664488771</c:v>
                </c:pt>
                <c:pt idx="996">
                  <c:v>0.383365693922501</c:v>
                </c:pt>
                <c:pt idx="997">
                  <c:v>0.383748358570017</c:v>
                </c:pt>
                <c:pt idx="998">
                  <c:v>0.384131659995121</c:v>
                </c:pt>
                <c:pt idx="999">
                  <c:v>0.384515599766893</c:v>
                </c:pt>
                <c:pt idx="1000">
                  <c:v>0.384900179459708</c:v>
                </c:pt>
                <c:pt idx="1001">
                  <c:v>0.385285400653268</c:v>
                </c:pt>
                <c:pt idx="1002">
                  <c:v>0.385671264932619</c:v>
                </c:pt>
                <c:pt idx="1003">
                  <c:v>0.386057773888176</c:v>
                </c:pt>
                <c:pt idx="1004">
                  <c:v>0.386444929115747</c:v>
                </c:pt>
                <c:pt idx="1005">
                  <c:v>0.386832732216557</c:v>
                </c:pt>
                <c:pt idx="1006">
                  <c:v>0.38722118479727</c:v>
                </c:pt>
                <c:pt idx="1007">
                  <c:v>0.387610288470015</c:v>
                </c:pt>
                <c:pt idx="1008">
                  <c:v>0.388000044852408</c:v>
                </c:pt>
                <c:pt idx="1009">
                  <c:v>0.388390455567578</c:v>
                </c:pt>
                <c:pt idx="1010">
                  <c:v>0.38878152224419</c:v>
                </c:pt>
                <c:pt idx="1011">
                  <c:v>0.389173246516471</c:v>
                </c:pt>
                <c:pt idx="1012">
                  <c:v>0.38956563002423</c:v>
                </c:pt>
                <c:pt idx="1013">
                  <c:v>0.389958674412889</c:v>
                </c:pt>
                <c:pt idx="1014">
                  <c:v>0.390352381333505</c:v>
                </c:pt>
                <c:pt idx="1015">
                  <c:v>0.390746752442793</c:v>
                </c:pt>
                <c:pt idx="1016">
                  <c:v>0.391141789403153</c:v>
                </c:pt>
                <c:pt idx="1017">
                  <c:v>0.391537493882696</c:v>
                </c:pt>
                <c:pt idx="1018">
                  <c:v>0.391933867555268</c:v>
                </c:pt>
                <c:pt idx="1019">
                  <c:v>0.392330912100476</c:v>
                </c:pt>
                <c:pt idx="1020">
                  <c:v>0.392728629203714</c:v>
                </c:pt>
                <c:pt idx="1021">
                  <c:v>0.393127020556186</c:v>
                </c:pt>
                <c:pt idx="1022">
                  <c:v>0.393526087854937</c:v>
                </c:pt>
                <c:pt idx="1023">
                  <c:v>0.393925832802874</c:v>
                </c:pt>
                <c:pt idx="1024">
                  <c:v>0.394326257108796</c:v>
                </c:pt>
                <c:pt idx="1025">
                  <c:v>0.394727362487418</c:v>
                </c:pt>
                <c:pt idx="1026">
                  <c:v>0.395129150659399</c:v>
                </c:pt>
                <c:pt idx="1027">
                  <c:v>0.395531623351367</c:v>
                </c:pt>
                <c:pt idx="1028">
                  <c:v>0.395934782295946</c:v>
                </c:pt>
                <c:pt idx="1029">
                  <c:v>0.396338629231786</c:v>
                </c:pt>
                <c:pt idx="1030">
                  <c:v>0.396743165903584</c:v>
                </c:pt>
                <c:pt idx="1031">
                  <c:v>0.39714839406212</c:v>
                </c:pt>
                <c:pt idx="1032">
                  <c:v>0.397554315464274</c:v>
                </c:pt>
                <c:pt idx="1033">
                  <c:v>0.397960931873062</c:v>
                </c:pt>
                <c:pt idx="1034">
                  <c:v>0.39836824505766</c:v>
                </c:pt>
                <c:pt idx="1035">
                  <c:v>0.398776256793432</c:v>
                </c:pt>
                <c:pt idx="1036">
                  <c:v>0.399184968861957</c:v>
                </c:pt>
                <c:pt idx="1037">
                  <c:v>0.399594383051061</c:v>
                </c:pt>
                <c:pt idx="1038">
                  <c:v>0.40000450115484</c:v>
                </c:pt>
                <c:pt idx="1039">
                  <c:v>0.400415324973695</c:v>
                </c:pt>
                <c:pt idx="1040">
                  <c:v>0.400826856314353</c:v>
                </c:pt>
                <c:pt idx="1041">
                  <c:v>0.401239096989901</c:v>
                </c:pt>
                <c:pt idx="1042">
                  <c:v>0.401652048819815</c:v>
                </c:pt>
                <c:pt idx="1043">
                  <c:v>0.402065713629985</c:v>
                </c:pt>
                <c:pt idx="1044">
                  <c:v>0.402480093252749</c:v>
                </c:pt>
                <c:pt idx="1045">
                  <c:v>0.402895189526921</c:v>
                </c:pt>
                <c:pt idx="1046">
                  <c:v>0.403311004297818</c:v>
                </c:pt>
                <c:pt idx="1047">
                  <c:v>0.403727539417292</c:v>
                </c:pt>
                <c:pt idx="1048">
                  <c:v>0.404144796743761</c:v>
                </c:pt>
                <c:pt idx="1049">
                  <c:v>0.404562778142237</c:v>
                </c:pt>
                <c:pt idx="1050">
                  <c:v>0.404981485484358</c:v>
                </c:pt>
                <c:pt idx="1051">
                  <c:v>0.405400920648415</c:v>
                </c:pt>
                <c:pt idx="1052">
                  <c:v>0.405821085519389</c:v>
                </c:pt>
                <c:pt idx="1053">
                  <c:v>0.406241981988975</c:v>
                </c:pt>
                <c:pt idx="1054">
                  <c:v>0.406663611955618</c:v>
                </c:pt>
                <c:pt idx="1055">
                  <c:v>0.407085977324539</c:v>
                </c:pt>
                <c:pt idx="1056">
                  <c:v>0.407509080007773</c:v>
                </c:pt>
                <c:pt idx="1057">
                  <c:v>0.407932921924194</c:v>
                </c:pt>
                <c:pt idx="1058">
                  <c:v>0.408357504999552</c:v>
                </c:pt>
                <c:pt idx="1059">
                  <c:v>0.408782831166502</c:v>
                </c:pt>
                <c:pt idx="1060">
                  <c:v>0.409208902364634</c:v>
                </c:pt>
                <c:pt idx="1061">
                  <c:v>0.409635720540511</c:v>
                </c:pt>
                <c:pt idx="1062">
                  <c:v>0.410063287647696</c:v>
                </c:pt>
                <c:pt idx="1063">
                  <c:v>0.410491605646788</c:v>
                </c:pt>
                <c:pt idx="1064">
                  <c:v>0.410920676505453</c:v>
                </c:pt>
                <c:pt idx="1065">
                  <c:v>0.411350502198458</c:v>
                </c:pt>
                <c:pt idx="1066">
                  <c:v>0.411781084707702</c:v>
                </c:pt>
                <c:pt idx="1067">
                  <c:v>0.412212426022254</c:v>
                </c:pt>
                <c:pt idx="1068">
                  <c:v>0.412644528138381</c:v>
                </c:pt>
                <c:pt idx="1069">
                  <c:v>0.413077393059585</c:v>
                </c:pt>
                <c:pt idx="1070">
                  <c:v>0.413511022796637</c:v>
                </c:pt>
                <c:pt idx="1071">
                  <c:v>0.41394541936761</c:v>
                </c:pt>
                <c:pt idx="1072">
                  <c:v>0.414380584797914</c:v>
                </c:pt>
                <c:pt idx="1073">
                  <c:v>0.414816521120329</c:v>
                </c:pt>
                <c:pt idx="1074">
                  <c:v>0.415253230375043</c:v>
                </c:pt>
                <c:pt idx="1075">
                  <c:v>0.415690714609683</c:v>
                </c:pt>
                <c:pt idx="1076">
                  <c:v>0.416128975879354</c:v>
                </c:pt>
                <c:pt idx="1077">
                  <c:v>0.416568016246671</c:v>
                </c:pt>
                <c:pt idx="1078">
                  <c:v>0.417007837781797</c:v>
                </c:pt>
                <c:pt idx="1079">
                  <c:v>0.417448442562477</c:v>
                </c:pt>
                <c:pt idx="1080">
                  <c:v>0.417889832674074</c:v>
                </c:pt>
                <c:pt idx="1081">
                  <c:v>0.418332010209608</c:v>
                </c:pt>
                <c:pt idx="1082">
                  <c:v>0.418774977269789</c:v>
                </c:pt>
                <c:pt idx="1083">
                  <c:v>0.419218735963055</c:v>
                </c:pt>
                <c:pt idx="1084">
                  <c:v>0.419663288405608</c:v>
                </c:pt>
                <c:pt idx="1085">
                  <c:v>0.420108636721453</c:v>
                </c:pt>
                <c:pt idx="1086">
                  <c:v>0.420554783042433</c:v>
                </c:pt>
                <c:pt idx="1087">
                  <c:v>0.421001729508269</c:v>
                </c:pt>
                <c:pt idx="1088">
                  <c:v>0.421449478266593</c:v>
                </c:pt>
                <c:pt idx="1089">
                  <c:v>0.421898031472994</c:v>
                </c:pt>
                <c:pt idx="1090">
                  <c:v>0.422347391291046</c:v>
                </c:pt>
                <c:pt idx="1091">
                  <c:v>0.422797559892355</c:v>
                </c:pt>
                <c:pt idx="1092">
                  <c:v>0.423248539456593</c:v>
                </c:pt>
                <c:pt idx="1093">
                  <c:v>0.423700332171538</c:v>
                </c:pt>
                <c:pt idx="1094">
                  <c:v>0.424152940233113</c:v>
                </c:pt>
                <c:pt idx="1095">
                  <c:v>0.424606365845425</c:v>
                </c:pt>
                <c:pt idx="1096">
                  <c:v>0.425060611220807</c:v>
                </c:pt>
                <c:pt idx="1097">
                  <c:v>0.425515678579853</c:v>
                </c:pt>
                <c:pt idx="1098">
                  <c:v>0.425971570151461</c:v>
                </c:pt>
                <c:pt idx="1099">
                  <c:v>0.426428288172874</c:v>
                </c:pt>
                <c:pt idx="1100">
                  <c:v>0.426885834889719</c:v>
                </c:pt>
                <c:pt idx="1101">
                  <c:v>0.427344212556047</c:v>
                </c:pt>
                <c:pt idx="1102">
                  <c:v>0.427803423434377</c:v>
                </c:pt>
                <c:pt idx="1103">
                  <c:v>0.428263469795733</c:v>
                </c:pt>
                <c:pt idx="1104">
                  <c:v>0.428724353919689</c:v>
                </c:pt>
                <c:pt idx="1105">
                  <c:v>0.429186078094408</c:v>
                </c:pt>
                <c:pt idx="1106">
                  <c:v>0.429648644616687</c:v>
                </c:pt>
                <c:pt idx="1107">
                  <c:v>0.430112055791997</c:v>
                </c:pt>
                <c:pt idx="1108">
                  <c:v>0.430576313934525</c:v>
                </c:pt>
                <c:pt idx="1109">
                  <c:v>0.431041421367219</c:v>
                </c:pt>
                <c:pt idx="1110">
                  <c:v>0.431507380421828</c:v>
                </c:pt>
                <c:pt idx="1111">
                  <c:v>0.431974193438949</c:v>
                </c:pt>
                <c:pt idx="1112">
                  <c:v>0.432441862768066</c:v>
                </c:pt>
                <c:pt idx="1113">
                  <c:v>0.432910390767599</c:v>
                </c:pt>
                <c:pt idx="1114">
                  <c:v>0.433379779804943</c:v>
                </c:pt>
                <c:pt idx="1115">
                  <c:v>0.433850032256514</c:v>
                </c:pt>
                <c:pt idx="1116">
                  <c:v>0.434321150507797</c:v>
                </c:pt>
                <c:pt idx="1117">
                  <c:v>0.434793136953385</c:v>
                </c:pt>
                <c:pt idx="1118">
                  <c:v>0.435265993997027</c:v>
                </c:pt>
                <c:pt idx="1119">
                  <c:v>0.435739724051676</c:v>
                </c:pt>
                <c:pt idx="1120">
                  <c:v>0.43621432953953</c:v>
                </c:pt>
                <c:pt idx="1121">
                  <c:v>0.43668981289208</c:v>
                </c:pt>
                <c:pt idx="1122">
                  <c:v>0.437166176550156</c:v>
                </c:pt>
                <c:pt idx="1123">
                  <c:v>0.437643422963976</c:v>
                </c:pt>
                <c:pt idx="1124">
                  <c:v>0.438121554593187</c:v>
                </c:pt>
                <c:pt idx="1125">
                  <c:v>0.438600573906918</c:v>
                </c:pt>
                <c:pt idx="1126">
                  <c:v>0.439080483383825</c:v>
                </c:pt>
                <c:pt idx="1127">
                  <c:v>0.439561285512138</c:v>
                </c:pt>
                <c:pt idx="1128">
                  <c:v>0.440042982789709</c:v>
                </c:pt>
                <c:pt idx="1129">
                  <c:v>0.440525577724061</c:v>
                </c:pt>
                <c:pt idx="1130">
                  <c:v>0.441009072832438</c:v>
                </c:pt>
                <c:pt idx="1131">
                  <c:v>0.441493470641851</c:v>
                </c:pt>
                <c:pt idx="1132">
                  <c:v>0.441978773689129</c:v>
                </c:pt>
                <c:pt idx="1133">
                  <c:v>0.442464984520966</c:v>
                </c:pt>
                <c:pt idx="1134">
                  <c:v>0.442952105693975</c:v>
                </c:pt>
                <c:pt idx="1135">
                  <c:v>0.443440139774736</c:v>
                </c:pt>
                <c:pt idx="1136">
                  <c:v>0.443929089339843</c:v>
                </c:pt>
                <c:pt idx="1137">
                  <c:v>0.444418956975962</c:v>
                </c:pt>
                <c:pt idx="1138">
                  <c:v>0.444909745279875</c:v>
                </c:pt>
                <c:pt idx="1139">
                  <c:v>0.445401456858534</c:v>
                </c:pt>
                <c:pt idx="1140">
                  <c:v>0.445894094329116</c:v>
                </c:pt>
                <c:pt idx="1141">
                  <c:v>0.446387660319069</c:v>
                </c:pt>
                <c:pt idx="1142">
                  <c:v>0.446882157466169</c:v>
                </c:pt>
                <c:pt idx="1143">
                  <c:v>0.447377588418569</c:v>
                </c:pt>
                <c:pt idx="1144">
                  <c:v>0.447873955834854</c:v>
                </c:pt>
                <c:pt idx="1145">
                  <c:v>0.448371262384097</c:v>
                </c:pt>
                <c:pt idx="1146">
                  <c:v>0.448869510745907</c:v>
                </c:pt>
                <c:pt idx="1147">
                  <c:v>0.449368703610487</c:v>
                </c:pt>
                <c:pt idx="1148">
                  <c:v>0.449868843678687</c:v>
                </c:pt>
                <c:pt idx="1149">
                  <c:v>0.450369933662058</c:v>
                </c:pt>
                <c:pt idx="1150">
                  <c:v>0.450871976282909</c:v>
                </c:pt>
                <c:pt idx="1151">
                  <c:v>0.45137497427436</c:v>
                </c:pt>
                <c:pt idx="1152">
                  <c:v>0.4518789303804</c:v>
                </c:pt>
                <c:pt idx="1153">
                  <c:v>0.452383847355942</c:v>
                </c:pt>
                <c:pt idx="1154">
                  <c:v>0.452889727966879</c:v>
                </c:pt>
                <c:pt idx="1155">
                  <c:v>0.453396574990141</c:v>
                </c:pt>
                <c:pt idx="1156">
                  <c:v>0.453904391213752</c:v>
                </c:pt>
                <c:pt idx="1157">
                  <c:v>0.454413179436891</c:v>
                </c:pt>
                <c:pt idx="1158">
                  <c:v>0.454922942469942</c:v>
                </c:pt>
                <c:pt idx="1159">
                  <c:v>0.455433683134561</c:v>
                </c:pt>
                <c:pt idx="1160">
                  <c:v>0.455945404263729</c:v>
                </c:pt>
                <c:pt idx="1161">
                  <c:v>0.456458108701813</c:v>
                </c:pt>
                <c:pt idx="1162">
                  <c:v>0.456971799304624</c:v>
                </c:pt>
                <c:pt idx="1163">
                  <c:v>0.45748647893948</c:v>
                </c:pt>
                <c:pt idx="1164">
                  <c:v>0.458002150485264</c:v>
                </c:pt>
                <c:pt idx="1165">
                  <c:v>0.458518816832482</c:v>
                </c:pt>
                <c:pt idx="1166">
                  <c:v>0.459036480883329</c:v>
                </c:pt>
                <c:pt idx="1167">
                  <c:v>0.459555145551747</c:v>
                </c:pt>
                <c:pt idx="1168">
                  <c:v>0.460074813763487</c:v>
                </c:pt>
                <c:pt idx="1169">
                  <c:v>0.460595488456174</c:v>
                </c:pt>
                <c:pt idx="1170">
                  <c:v>0.461117172579364</c:v>
                </c:pt>
                <c:pt idx="1171">
                  <c:v>0.461639869094614</c:v>
                </c:pt>
                <c:pt idx="1172">
                  <c:v>0.462163580975538</c:v>
                </c:pt>
                <c:pt idx="1173">
                  <c:v>0.462688311207876</c:v>
                </c:pt>
                <c:pt idx="1174">
                  <c:v>0.463214062789558</c:v>
                </c:pt>
                <c:pt idx="1175">
                  <c:v>0.463740838730764</c:v>
                </c:pt>
                <c:pt idx="1176">
                  <c:v>0.464268642053994</c:v>
                </c:pt>
                <c:pt idx="1177">
                  <c:v>0.464797475794133</c:v>
                </c:pt>
                <c:pt idx="1178">
                  <c:v>0.465327342998511</c:v>
                </c:pt>
                <c:pt idx="1179">
                  <c:v>0.46585824672698</c:v>
                </c:pt>
                <c:pt idx="1180">
                  <c:v>0.466390190051969</c:v>
                </c:pt>
                <c:pt idx="1181">
                  <c:v>0.46692317605856</c:v>
                </c:pt>
                <c:pt idx="1182">
                  <c:v>0.46745720784455</c:v>
                </c:pt>
                <c:pt idx="1183">
                  <c:v>0.467992288520526</c:v>
                </c:pt>
                <c:pt idx="1184">
                  <c:v>0.468528421209923</c:v>
                </c:pt>
                <c:pt idx="1185">
                  <c:v>0.469065609049104</c:v>
                </c:pt>
                <c:pt idx="1186">
                  <c:v>0.46960385518742</c:v>
                </c:pt>
                <c:pt idx="1187">
                  <c:v>0.470143162787289</c:v>
                </c:pt>
                <c:pt idx="1188">
                  <c:v>0.470683535024258</c:v>
                </c:pt>
                <c:pt idx="1189">
                  <c:v>0.47122497508708</c:v>
                </c:pt>
                <c:pt idx="1190">
                  <c:v>0.471767486177781</c:v>
                </c:pt>
                <c:pt idx="1191">
                  <c:v>0.472311071511734</c:v>
                </c:pt>
                <c:pt idx="1192">
                  <c:v>0.472855734317731</c:v>
                </c:pt>
                <c:pt idx="1193">
                  <c:v>0.473401477838058</c:v>
                </c:pt>
                <c:pt idx="1194">
                  <c:v>0.473948305328561</c:v>
                </c:pt>
                <c:pt idx="1195">
                  <c:v>0.474496220058729</c:v>
                </c:pt>
                <c:pt idx="1196">
                  <c:v>0.475045225311761</c:v>
                </c:pt>
                <c:pt idx="1197">
                  <c:v>0.475595324384646</c:v>
                </c:pt>
                <c:pt idx="1198">
                  <c:v>0.476146520588233</c:v>
                </c:pt>
                <c:pt idx="1199">
                  <c:v>0.476698817247312</c:v>
                </c:pt>
                <c:pt idx="1200">
                  <c:v>0.477252217700685</c:v>
                </c:pt>
                <c:pt idx="1201">
                  <c:v>0.477806725301247</c:v>
                </c:pt>
                <c:pt idx="1202">
                  <c:v>0.478362343416063</c:v>
                </c:pt>
                <c:pt idx="1203">
                  <c:v>0.478919075426442</c:v>
                </c:pt>
                <c:pt idx="1204">
                  <c:v>0.479476924728019</c:v>
                </c:pt>
                <c:pt idx="1205">
                  <c:v>0.480035894730833</c:v>
                </c:pt>
                <c:pt idx="1206">
                  <c:v>0.480595988859406</c:v>
                </c:pt>
                <c:pt idx="1207">
                  <c:v>0.481157210552821</c:v>
                </c:pt>
                <c:pt idx="1208">
                  <c:v>0.481719563264808</c:v>
                </c:pt>
                <c:pt idx="1209">
                  <c:v>0.482283050463819</c:v>
                </c:pt>
                <c:pt idx="1210">
                  <c:v>0.482847675633112</c:v>
                </c:pt>
                <c:pt idx="1211">
                  <c:v>0.483413442270834</c:v>
                </c:pt>
                <c:pt idx="1212">
                  <c:v>0.483980353890103</c:v>
                </c:pt>
                <c:pt idx="1213">
                  <c:v>0.484548414019091</c:v>
                </c:pt>
                <c:pt idx="1214">
                  <c:v>0.485117626201108</c:v>
                </c:pt>
                <c:pt idx="1215">
                  <c:v>0.485687993994687</c:v>
                </c:pt>
                <c:pt idx="1216">
                  <c:v>0.486259520973666</c:v>
                </c:pt>
                <c:pt idx="1217">
                  <c:v>0.486832210727279</c:v>
                </c:pt>
                <c:pt idx="1218">
                  <c:v>0.487406066860237</c:v>
                </c:pt>
                <c:pt idx="1219">
                  <c:v>0.487981092992818</c:v>
                </c:pt>
                <c:pt idx="1220">
                  <c:v>0.488557292760953</c:v>
                </c:pt>
                <c:pt idx="1221">
                  <c:v>0.489134669816315</c:v>
                </c:pt>
                <c:pt idx="1222">
                  <c:v>0.489713227826406</c:v>
                </c:pt>
                <c:pt idx="1223">
                  <c:v>0.490292970474647</c:v>
                </c:pt>
                <c:pt idx="1224">
                  <c:v>0.490873901460468</c:v>
                </c:pt>
                <c:pt idx="1225">
                  <c:v>0.491456024499398</c:v>
                </c:pt>
                <c:pt idx="1226">
                  <c:v>0.492039343323157</c:v>
                </c:pt>
                <c:pt idx="1227">
                  <c:v>0.492623861679747</c:v>
                </c:pt>
                <c:pt idx="1228">
                  <c:v>0.493209583333544</c:v>
                </c:pt>
                <c:pt idx="1229">
                  <c:v>0.493796512065393</c:v>
                </c:pt>
                <c:pt idx="1230">
                  <c:v>0.494384651672697</c:v>
                </c:pt>
                <c:pt idx="1231">
                  <c:v>0.494974005969517</c:v>
                </c:pt>
                <c:pt idx="1232">
                  <c:v>0.495564578786664</c:v>
                </c:pt>
                <c:pt idx="1233">
                  <c:v>0.496156373971795</c:v>
                </c:pt>
                <c:pt idx="1234">
                  <c:v>0.496749395389509</c:v>
                </c:pt>
                <c:pt idx="1235">
                  <c:v>0.497343646921444</c:v>
                </c:pt>
                <c:pt idx="1236">
                  <c:v>0.497939132466375</c:v>
                </c:pt>
                <c:pt idx="1237">
                  <c:v>0.498535855940313</c:v>
                </c:pt>
                <c:pt idx="1238">
                  <c:v>0.499133821276605</c:v>
                </c:pt>
                <c:pt idx="1239">
                  <c:v>0.499733032426028</c:v>
                </c:pt>
                <c:pt idx="1240">
                  <c:v>0.500333493356899</c:v>
                </c:pt>
                <c:pt idx="1241">
                  <c:v>0.500935208055167</c:v>
                </c:pt>
                <c:pt idx="1242">
                  <c:v>0.501538180524521</c:v>
                </c:pt>
                <c:pt idx="1243">
                  <c:v>0.502142414786488</c:v>
                </c:pt>
                <c:pt idx="1244">
                  <c:v>0.502747914880543</c:v>
                </c:pt>
                <c:pt idx="1245">
                  <c:v>0.503354684864205</c:v>
                </c:pt>
                <c:pt idx="1246">
                  <c:v>0.503962728813148</c:v>
                </c:pt>
                <c:pt idx="1247">
                  <c:v>0.504572050821305</c:v>
                </c:pt>
                <c:pt idx="1248">
                  <c:v>0.505182655000971</c:v>
                </c:pt>
                <c:pt idx="1249">
                  <c:v>0.505794545482917</c:v>
                </c:pt>
                <c:pt idx="1250">
                  <c:v>0.506407726416491</c:v>
                </c:pt>
                <c:pt idx="1251">
                  <c:v>0.507022201969731</c:v>
                </c:pt>
                <c:pt idx="1252">
                  <c:v>0.507637976329473</c:v>
                </c:pt>
                <c:pt idx="1253">
                  <c:v>0.508255053701461</c:v>
                </c:pt>
                <c:pt idx="1254">
                  <c:v>0.508873438310459</c:v>
                </c:pt>
                <c:pt idx="1255">
                  <c:v>0.509493134400362</c:v>
                </c:pt>
                <c:pt idx="1256">
                  <c:v>0.510114146234309</c:v>
                </c:pt>
                <c:pt idx="1257">
                  <c:v>0.510736478094797</c:v>
                </c:pt>
                <c:pt idx="1258">
                  <c:v>0.511360134283794</c:v>
                </c:pt>
                <c:pt idx="1259">
                  <c:v>0.511985119122857</c:v>
                </c:pt>
                <c:pt idx="1260">
                  <c:v>0.512611436953244</c:v>
                </c:pt>
                <c:pt idx="1261">
                  <c:v>0.513239092136033</c:v>
                </c:pt>
                <c:pt idx="1262">
                  <c:v>0.513868089052243</c:v>
                </c:pt>
                <c:pt idx="1263">
                  <c:v>0.514498432102944</c:v>
                </c:pt>
                <c:pt idx="1264">
                  <c:v>0.515130125709386</c:v>
                </c:pt>
                <c:pt idx="1265">
                  <c:v>0.515763174313114</c:v>
                </c:pt>
                <c:pt idx="1266">
                  <c:v>0.516397582376088</c:v>
                </c:pt>
                <c:pt idx="1267">
                  <c:v>0.51703335438081</c:v>
                </c:pt>
                <c:pt idx="1268">
                  <c:v>0.517670494830444</c:v>
                </c:pt>
                <c:pt idx="1269">
                  <c:v>0.51830900824894</c:v>
                </c:pt>
                <c:pt idx="1270">
                  <c:v>0.518948899181157</c:v>
                </c:pt>
                <c:pt idx="1271">
                  <c:v>0.519590172192996</c:v>
                </c:pt>
                <c:pt idx="1272">
                  <c:v>0.520232831871516</c:v>
                </c:pt>
                <c:pt idx="1273">
                  <c:v>0.52087688282507</c:v>
                </c:pt>
                <c:pt idx="1274">
                  <c:v>0.521522329683432</c:v>
                </c:pt>
                <c:pt idx="1275">
                  <c:v>0.522169177097923</c:v>
                </c:pt>
                <c:pt idx="1276">
                  <c:v>0.522817429741545</c:v>
                </c:pt>
                <c:pt idx="1277">
                  <c:v>0.523467092309112</c:v>
                </c:pt>
                <c:pt idx="1278">
                  <c:v>0.524118169517381</c:v>
                </c:pt>
                <c:pt idx="1279">
                  <c:v>0.524770666105186</c:v>
                </c:pt>
                <c:pt idx="1280">
                  <c:v>0.525424586833575</c:v>
                </c:pt>
                <c:pt idx="1281">
                  <c:v>0.52607993648594</c:v>
                </c:pt>
                <c:pt idx="1282">
                  <c:v>0.52673671986816</c:v>
                </c:pt>
                <c:pt idx="1283">
                  <c:v>0.527394941808733</c:v>
                </c:pt>
                <c:pt idx="1284">
                  <c:v>0.528054607158919</c:v>
                </c:pt>
                <c:pt idx="1285">
                  <c:v>0.528715720792878</c:v>
                </c:pt>
                <c:pt idx="1286">
                  <c:v>0.529378287607806</c:v>
                </c:pt>
                <c:pt idx="1287">
                  <c:v>0.530042312524086</c:v>
                </c:pt>
                <c:pt idx="1288">
                  <c:v>0.530707800485424</c:v>
                </c:pt>
                <c:pt idx="1289">
                  <c:v>0.531374756458993</c:v>
                </c:pt>
                <c:pt idx="1290">
                  <c:v>0.532043185435584</c:v>
                </c:pt>
                <c:pt idx="1291">
                  <c:v>0.532713092429743</c:v>
                </c:pt>
                <c:pt idx="1292">
                  <c:v>0.533384482479927</c:v>
                </c:pt>
                <c:pt idx="1293">
                  <c:v>0.534057360648646</c:v>
                </c:pt>
                <c:pt idx="1294">
                  <c:v>0.534731732022618</c:v>
                </c:pt>
                <c:pt idx="1295">
                  <c:v>0.535407601712912</c:v>
                </c:pt>
                <c:pt idx="1296">
                  <c:v>0.53608497485511</c:v>
                </c:pt>
                <c:pt idx="1297">
                  <c:v>0.53676385660945</c:v>
                </c:pt>
                <c:pt idx="1298">
                  <c:v>0.537444252160986</c:v>
                </c:pt>
                <c:pt idx="1299">
                  <c:v>0.538126166719743</c:v>
                </c:pt>
                <c:pt idx="1300">
                  <c:v>0.538809605520871</c:v>
                </c:pt>
                <c:pt idx="1301">
                  <c:v>0.539494573824805</c:v>
                </c:pt>
                <c:pt idx="1302">
                  <c:v>0.540181076917424</c:v>
                </c:pt>
                <c:pt idx="1303">
                  <c:v>0.540869120110208</c:v>
                </c:pt>
                <c:pt idx="1304">
                  <c:v>0.541558708740404</c:v>
                </c:pt>
                <c:pt idx="1305">
                  <c:v>0.542249848171185</c:v>
                </c:pt>
                <c:pt idx="1306">
                  <c:v>0.542942543791818</c:v>
                </c:pt>
                <c:pt idx="1307">
                  <c:v>0.543636801017825</c:v>
                </c:pt>
                <c:pt idx="1308">
                  <c:v>0.544332625291151</c:v>
                </c:pt>
                <c:pt idx="1309">
                  <c:v>0.545030022080334</c:v>
                </c:pt>
                <c:pt idx="1310">
                  <c:v>0.545728996880669</c:v>
                </c:pt>
                <c:pt idx="1311">
                  <c:v>0.546429555214387</c:v>
                </c:pt>
                <c:pt idx="1312">
                  <c:v>0.547131702630818</c:v>
                </c:pt>
                <c:pt idx="1313">
                  <c:v>0.547835444706569</c:v>
                </c:pt>
                <c:pt idx="1314">
                  <c:v>0.548540787045697</c:v>
                </c:pt>
                <c:pt idx="1315">
                  <c:v>0.549247735279887</c:v>
                </c:pt>
                <c:pt idx="1316">
                  <c:v>0.549956295068626</c:v>
                </c:pt>
                <c:pt idx="1317">
                  <c:v>0.550666472099386</c:v>
                </c:pt>
                <c:pt idx="1318">
                  <c:v>0.551378272087799</c:v>
                </c:pt>
                <c:pt idx="1319">
                  <c:v>0.552091700777843</c:v>
                </c:pt>
                <c:pt idx="1320">
                  <c:v>0.552806763942023</c:v>
                </c:pt>
                <c:pt idx="1321">
                  <c:v>0.553523467381555</c:v>
                </c:pt>
                <c:pt idx="1322">
                  <c:v>0.554241816926556</c:v>
                </c:pt>
                <c:pt idx="1323">
                  <c:v>0.554961818436224</c:v>
                </c:pt>
                <c:pt idx="1324">
                  <c:v>0.555683477799034</c:v>
                </c:pt>
                <c:pt idx="1325">
                  <c:v>0.556406800932926</c:v>
                </c:pt>
                <c:pt idx="1326">
                  <c:v>0.557131793785495</c:v>
                </c:pt>
                <c:pt idx="1327">
                  <c:v>0.557858462334188</c:v>
                </c:pt>
                <c:pt idx="1328">
                  <c:v>0.558586812586496</c:v>
                </c:pt>
                <c:pt idx="1329">
                  <c:v>0.559316850580153</c:v>
                </c:pt>
                <c:pt idx="1330">
                  <c:v>0.560048582383334</c:v>
                </c:pt>
                <c:pt idx="1331">
                  <c:v>0.560782014094854</c:v>
                </c:pt>
                <c:pt idx="1332">
                  <c:v>0.561517151844368</c:v>
                </c:pt>
                <c:pt idx="1333">
                  <c:v>0.562254001792579</c:v>
                </c:pt>
                <c:pt idx="1334">
                  <c:v>0.562992570131438</c:v>
                </c:pt>
                <c:pt idx="1335">
                  <c:v>0.563732863084351</c:v>
                </c:pt>
                <c:pt idx="1336">
                  <c:v>0.564474886906392</c:v>
                </c:pt>
                <c:pt idx="1337">
                  <c:v>0.565218647884506</c:v>
                </c:pt>
                <c:pt idx="1338">
                  <c:v>0.565964152337725</c:v>
                </c:pt>
                <c:pt idx="1339">
                  <c:v>0.56671140661738</c:v>
                </c:pt>
                <c:pt idx="1340">
                  <c:v>0.567460417107316</c:v>
                </c:pt>
                <c:pt idx="1341">
                  <c:v>0.568211190224108</c:v>
                </c:pt>
                <c:pt idx="1342">
                  <c:v>0.568963732417284</c:v>
                </c:pt>
                <c:pt idx="1343">
                  <c:v>0.569718050169538</c:v>
                </c:pt>
                <c:pt idx="1344">
                  <c:v>0.570474149996957</c:v>
                </c:pt>
                <c:pt idx="1345">
                  <c:v>0.571232038449246</c:v>
                </c:pt>
                <c:pt idx="1346">
                  <c:v>0.571991722109952</c:v>
                </c:pt>
                <c:pt idx="1347">
                  <c:v>0.572753207596689</c:v>
                </c:pt>
                <c:pt idx="1348">
                  <c:v>0.573516501561373</c:v>
                </c:pt>
                <c:pt idx="1349">
                  <c:v>0.574281610690453</c:v>
                </c:pt>
                <c:pt idx="1350">
                  <c:v>0.575048541705138</c:v>
                </c:pt>
                <c:pt idx="1351">
                  <c:v>0.575817301361642</c:v>
                </c:pt>
                <c:pt idx="1352">
                  <c:v>0.576587896451413</c:v>
                </c:pt>
                <c:pt idx="1353">
                  <c:v>0.577360333801379</c:v>
                </c:pt>
                <c:pt idx="1354">
                  <c:v>0.578134620274185</c:v>
                </c:pt>
                <c:pt idx="1355">
                  <c:v>0.578910762768438</c:v>
                </c:pt>
                <c:pt idx="1356">
                  <c:v>0.579688768218952</c:v>
                </c:pt>
                <c:pt idx="1357">
                  <c:v>0.580468643596999</c:v>
                </c:pt>
                <c:pt idx="1358">
                  <c:v>0.581250395910553</c:v>
                </c:pt>
                <c:pt idx="1359">
                  <c:v>0.582034032204544</c:v>
                </c:pt>
                <c:pt idx="1360">
                  <c:v>0.582819559561117</c:v>
                </c:pt>
                <c:pt idx="1361">
                  <c:v>0.583606985099878</c:v>
                </c:pt>
                <c:pt idx="1362">
                  <c:v>0.584396315978162</c:v>
                </c:pt>
                <c:pt idx="1363">
                  <c:v>0.585187559391287</c:v>
                </c:pt>
                <c:pt idx="1364">
                  <c:v>0.585980722572821</c:v>
                </c:pt>
                <c:pt idx="1365">
                  <c:v>0.586775812794843</c:v>
                </c:pt>
                <c:pt idx="1366">
                  <c:v>0.587572837368212</c:v>
                </c:pt>
                <c:pt idx="1367">
                  <c:v>0.588371803642839</c:v>
                </c:pt>
                <c:pt idx="1368">
                  <c:v>0.589172719007954</c:v>
                </c:pt>
                <c:pt idx="1369">
                  <c:v>0.589975590892384</c:v>
                </c:pt>
                <c:pt idx="1370">
                  <c:v>0.590780426764826</c:v>
                </c:pt>
                <c:pt idx="1371">
                  <c:v>0.591587234134129</c:v>
                </c:pt>
                <c:pt idx="1372">
                  <c:v>0.592396020549574</c:v>
                </c:pt>
                <c:pt idx="1373">
                  <c:v>0.593206793601159</c:v>
                </c:pt>
                <c:pt idx="1374">
                  <c:v>0.594019560919881</c:v>
                </c:pt>
                <c:pt idx="1375">
                  <c:v>0.59483433017803</c:v>
                </c:pt>
                <c:pt idx="1376">
                  <c:v>0.595651109089476</c:v>
                </c:pt>
                <c:pt idx="1377">
                  <c:v>0.596469905409965</c:v>
                </c:pt>
                <c:pt idx="1378">
                  <c:v>0.597290726937416</c:v>
                </c:pt>
                <c:pt idx="1379">
                  <c:v>0.598113581512215</c:v>
                </c:pt>
                <c:pt idx="1380">
                  <c:v>0.598938477017524</c:v>
                </c:pt>
                <c:pt idx="1381">
                  <c:v>0.599765421379577</c:v>
                </c:pt>
                <c:pt idx="1382">
                  <c:v>0.600594422567993</c:v>
                </c:pt>
                <c:pt idx="1383">
                  <c:v>0.601425488596083</c:v>
                </c:pt>
                <c:pt idx="1384">
                  <c:v>0.602258627521161</c:v>
                </c:pt>
                <c:pt idx="1385">
                  <c:v>0.603093847444861</c:v>
                </c:pt>
                <c:pt idx="1386">
                  <c:v>0.603931156513454</c:v>
                </c:pt>
                <c:pt idx="1387">
                  <c:v>0.604770562918169</c:v>
                </c:pt>
                <c:pt idx="1388">
                  <c:v>0.605612074895514</c:v>
                </c:pt>
                <c:pt idx="1389">
                  <c:v>0.606455700727604</c:v>
                </c:pt>
                <c:pt idx="1390">
                  <c:v>0.607301448742494</c:v>
                </c:pt>
                <c:pt idx="1391">
                  <c:v>0.608149327314501</c:v>
                </c:pt>
                <c:pt idx="1392">
                  <c:v>0.60899934486455</c:v>
                </c:pt>
                <c:pt idx="1393">
                  <c:v>0.609851509860506</c:v>
                </c:pt>
                <c:pt idx="1394">
                  <c:v>0.610705830817514</c:v>
                </c:pt>
                <c:pt idx="1395">
                  <c:v>0.611562316298348</c:v>
                </c:pt>
                <c:pt idx="1396">
                  <c:v>0.612420974913755</c:v>
                </c:pt>
                <c:pt idx="1397">
                  <c:v>0.613281815322804</c:v>
                </c:pt>
                <c:pt idx="1398">
                  <c:v>0.614144846233245</c:v>
                </c:pt>
                <c:pt idx="1399">
                  <c:v>0.615010076401857</c:v>
                </c:pt>
                <c:pt idx="1400">
                  <c:v>0.615877514634817</c:v>
                </c:pt>
                <c:pt idx="1401">
                  <c:v>0.616747169788056</c:v>
                </c:pt>
                <c:pt idx="1402">
                  <c:v>0.617619050767631</c:v>
                </c:pt>
                <c:pt idx="1403">
                  <c:v>0.618493166530091</c:v>
                </c:pt>
                <c:pt idx="1404">
                  <c:v>0.619369526082851</c:v>
                </c:pt>
                <c:pt idx="1405">
                  <c:v>0.620248138484569</c:v>
                </c:pt>
                <c:pt idx="1406">
                  <c:v>0.621129012845526</c:v>
                </c:pt>
                <c:pt idx="1407">
                  <c:v>0.622012158328009</c:v>
                </c:pt>
                <c:pt idx="1408">
                  <c:v>0.622897584146699</c:v>
                </c:pt>
                <c:pt idx="1409">
                  <c:v>0.62378529956906</c:v>
                </c:pt>
                <c:pt idx="1410">
                  <c:v>0.624675313915735</c:v>
                </c:pt>
                <c:pt idx="1411">
                  <c:v>0.62556763656094</c:v>
                </c:pt>
                <c:pt idx="1412">
                  <c:v>0.626462276932872</c:v>
                </c:pt>
                <c:pt idx="1413">
                  <c:v>0.627359244514107</c:v>
                </c:pt>
                <c:pt idx="1414">
                  <c:v>0.628258548842014</c:v>
                </c:pt>
                <c:pt idx="1415">
                  <c:v>0.629160199509164</c:v>
                </c:pt>
                <c:pt idx="1416">
                  <c:v>0.630064206163751</c:v>
                </c:pt>
                <c:pt idx="1417">
                  <c:v>0.630970578510006</c:v>
                </c:pt>
                <c:pt idx="1418">
                  <c:v>0.631879326308629</c:v>
                </c:pt>
                <c:pt idx="1419">
                  <c:v>0.632790459377209</c:v>
                </c:pt>
                <c:pt idx="1420">
                  <c:v>0.633703987590665</c:v>
                </c:pt>
                <c:pt idx="1421">
                  <c:v>0.634619920881675</c:v>
                </c:pt>
                <c:pt idx="1422">
                  <c:v>0.63553826924112</c:v>
                </c:pt>
                <c:pt idx="1423">
                  <c:v>0.636459042718528</c:v>
                </c:pt>
                <c:pt idx="1424">
                  <c:v>0.637382251422523</c:v>
                </c:pt>
                <c:pt idx="1425">
                  <c:v>0.638307905521277</c:v>
                </c:pt>
                <c:pt idx="1426">
                  <c:v>0.63923601524297</c:v>
                </c:pt>
                <c:pt idx="1427">
                  <c:v>0.640166590876246</c:v>
                </c:pt>
                <c:pt idx="1428">
                  <c:v>0.641099642770686</c:v>
                </c:pt>
                <c:pt idx="1429">
                  <c:v>0.642035181337274</c:v>
                </c:pt>
                <c:pt idx="1430">
                  <c:v>0.642973217048872</c:v>
                </c:pt>
                <c:pt idx="1431">
                  <c:v>0.643913760440702</c:v>
                </c:pt>
                <c:pt idx="1432">
                  <c:v>0.644856822110828</c:v>
                </c:pt>
                <c:pt idx="1433">
                  <c:v>0.645802412720645</c:v>
                </c:pt>
                <c:pt idx="1434">
                  <c:v>0.646750542995373</c:v>
                </c:pt>
                <c:pt idx="1435">
                  <c:v>0.647701223724554</c:v>
                </c:pt>
                <c:pt idx="1436">
                  <c:v>0.648654465762556</c:v>
                </c:pt>
                <c:pt idx="1437">
                  <c:v>0.649610280029081</c:v>
                </c:pt>
                <c:pt idx="1438">
                  <c:v>0.650568677509675</c:v>
                </c:pt>
                <c:pt idx="1439">
                  <c:v>0.651529669256249</c:v>
                </c:pt>
                <c:pt idx="1440">
                  <c:v>0.652493266387602</c:v>
                </c:pt>
                <c:pt idx="1441">
                  <c:v>0.653459480089943</c:v>
                </c:pt>
                <c:pt idx="1442">
                  <c:v>0.654428321617432</c:v>
                </c:pt>
                <c:pt idx="1443">
                  <c:v>0.655399802292711</c:v>
                </c:pt>
                <c:pt idx="1444">
                  <c:v>0.656373933507451</c:v>
                </c:pt>
                <c:pt idx="1445">
                  <c:v>0.657350726722902</c:v>
                </c:pt>
                <c:pt idx="1446">
                  <c:v>0.658330193470441</c:v>
                </c:pt>
                <c:pt idx="1447">
                  <c:v>0.659312345352138</c:v>
                </c:pt>
                <c:pt idx="1448">
                  <c:v>0.660297194041319</c:v>
                </c:pt>
                <c:pt idx="1449">
                  <c:v>0.661284751283133</c:v>
                </c:pt>
                <c:pt idx="1450">
                  <c:v>0.662275028895134</c:v>
                </c:pt>
                <c:pt idx="1451">
                  <c:v>0.663268038767858</c:v>
                </c:pt>
                <c:pt idx="1452">
                  <c:v>0.664263792865413</c:v>
                </c:pt>
                <c:pt idx="1453">
                  <c:v>0.665262303226073</c:v>
                </c:pt>
                <c:pt idx="1454">
                  <c:v>0.666263581962875</c:v>
                </c:pt>
                <c:pt idx="1455">
                  <c:v>0.667267641264227</c:v>
                </c:pt>
                <c:pt idx="1456">
                  <c:v>0.668274493394516</c:v>
                </c:pt>
                <c:pt idx="1457">
                  <c:v>0.66928415069473</c:v>
                </c:pt>
                <c:pt idx="1458">
                  <c:v>0.67029662558308</c:v>
                </c:pt>
                <c:pt idx="1459">
                  <c:v>0.671311930555627</c:v>
                </c:pt>
                <c:pt idx="1460">
                  <c:v>0.672330078186922</c:v>
                </c:pt>
                <c:pt idx="1461">
                  <c:v>0.673351081130648</c:v>
                </c:pt>
                <c:pt idx="1462">
                  <c:v>0.674374952120267</c:v>
                </c:pt>
                <c:pt idx="1463">
                  <c:v>0.67540170396968</c:v>
                </c:pt>
                <c:pt idx="1464">
                  <c:v>0.676431349573884</c:v>
                </c:pt>
                <c:pt idx="1465">
                  <c:v>0.677463901909646</c:v>
                </c:pt>
                <c:pt idx="1466">
                  <c:v>0.678499374036179</c:v>
                </c:pt>
                <c:pt idx="1467">
                  <c:v>0.679537779095818</c:v>
                </c:pt>
                <c:pt idx="1468">
                  <c:v>0.68057913031472</c:v>
                </c:pt>
                <c:pt idx="1469">
                  <c:v>0.681623441003552</c:v>
                </c:pt>
                <c:pt idx="1470">
                  <c:v>0.682670724558201</c:v>
                </c:pt>
                <c:pt idx="1471">
                  <c:v>0.683720994460484</c:v>
                </c:pt>
                <c:pt idx="1472">
                  <c:v>0.684774264278864</c:v>
                </c:pt>
                <c:pt idx="1473">
                  <c:v>0.685830547669178</c:v>
                </c:pt>
                <c:pt idx="1474">
                  <c:v>0.686889858375372</c:v>
                </c:pt>
                <c:pt idx="1475">
                  <c:v>0.687952210230239</c:v>
                </c:pt>
                <c:pt idx="1476">
                  <c:v>0.68901761715617</c:v>
                </c:pt>
                <c:pt idx="1477">
                  <c:v>0.69008609316591</c:v>
                </c:pt>
                <c:pt idx="1478">
                  <c:v>0.691157652363323</c:v>
                </c:pt>
                <c:pt idx="1479">
                  <c:v>0.692232308944165</c:v>
                </c:pt>
                <c:pt idx="1480">
                  <c:v>0.69331007719686</c:v>
                </c:pt>
                <c:pt idx="1481">
                  <c:v>0.694390971503296</c:v>
                </c:pt>
                <c:pt idx="1482">
                  <c:v>0.695475006339618</c:v>
                </c:pt>
                <c:pt idx="1483">
                  <c:v>0.696562196277031</c:v>
                </c:pt>
                <c:pt idx="1484">
                  <c:v>0.69765255598262</c:v>
                </c:pt>
                <c:pt idx="1485">
                  <c:v>0.698746100220167</c:v>
                </c:pt>
                <c:pt idx="1486">
                  <c:v>0.699842843850985</c:v>
                </c:pt>
                <c:pt idx="1487">
                  <c:v>0.700942801834758</c:v>
                </c:pt>
                <c:pt idx="1488">
                  <c:v>0.702045989230387</c:v>
                </c:pt>
                <c:pt idx="1489">
                  <c:v>0.703152421196854</c:v>
                </c:pt>
                <c:pt idx="1490">
                  <c:v>0.704262112994082</c:v>
                </c:pt>
                <c:pt idx="1491">
                  <c:v>0.705375079983815</c:v>
                </c:pt>
                <c:pt idx="1492">
                  <c:v>0.706491337630504</c:v>
                </c:pt>
                <c:pt idx="1493">
                  <c:v>0.707610901502203</c:v>
                </c:pt>
                <c:pt idx="1494">
                  <c:v>0.708733787271471</c:v>
                </c:pt>
                <c:pt idx="1495">
                  <c:v>0.709860010716288</c:v>
                </c:pt>
                <c:pt idx="1496">
                  <c:v>0.710989587720981</c:v>
                </c:pt>
                <c:pt idx="1497">
                  <c:v>0.712122534277155</c:v>
                </c:pt>
                <c:pt idx="1498">
                  <c:v>0.713258866484643</c:v>
                </c:pt>
                <c:pt idx="1499">
                  <c:v>0.714398600552453</c:v>
                </c:pt>
                <c:pt idx="1500">
                  <c:v>0.715541752799743</c:v>
                </c:pt>
                <c:pt idx="1501">
                  <c:v>0.716688339656789</c:v>
                </c:pt>
                <c:pt idx="1502">
                  <c:v>0.717838377665974</c:v>
                </c:pt>
                <c:pt idx="1503">
                  <c:v>0.718991883482785</c:v>
                </c:pt>
                <c:pt idx="1504">
                  <c:v>0.720148873876825</c:v>
                </c:pt>
                <c:pt idx="1505">
                  <c:v>0.721309365732824</c:v>
                </c:pt>
                <c:pt idx="1506">
                  <c:v>0.722473376051678</c:v>
                </c:pt>
                <c:pt idx="1507">
                  <c:v>0.723640921951485</c:v>
                </c:pt>
                <c:pt idx="1508">
                  <c:v>0.724812020668603</c:v>
                </c:pt>
                <c:pt idx="1509">
                  <c:v>0.72598668955871</c:v>
                </c:pt>
                <c:pt idx="1510">
                  <c:v>0.727164946097885</c:v>
                </c:pt>
                <c:pt idx="1511">
                  <c:v>0.728346807883696</c:v>
                </c:pt>
                <c:pt idx="1512">
                  <c:v>0.729532292636299</c:v>
                </c:pt>
                <c:pt idx="1513">
                  <c:v>0.730721418199554</c:v>
                </c:pt>
                <c:pt idx="1514">
                  <c:v>0.73191420254215</c:v>
                </c:pt>
                <c:pt idx="1515">
                  <c:v>0.73311066375874</c:v>
                </c:pt>
                <c:pt idx="1516">
                  <c:v>0.734310820071099</c:v>
                </c:pt>
                <c:pt idx="1517">
                  <c:v>0.735514689829283</c:v>
                </c:pt>
                <c:pt idx="1518">
                  <c:v>0.736722291512806</c:v>
                </c:pt>
                <c:pt idx="1519">
                  <c:v>0.737933643731835</c:v>
                </c:pt>
                <c:pt idx="1520">
                  <c:v>0.739148765228391</c:v>
                </c:pt>
                <c:pt idx="1521">
                  <c:v>0.740367674877567</c:v>
                </c:pt>
                <c:pt idx="1522">
                  <c:v>0.741590391688759</c:v>
                </c:pt>
                <c:pt idx="1523">
                  <c:v>0.742816934806916</c:v>
                </c:pt>
                <c:pt idx="1524">
                  <c:v>0.744047323513793</c:v>
                </c:pt>
                <c:pt idx="1525">
                  <c:v>0.745281577229233</c:v>
                </c:pt>
                <c:pt idx="1526">
                  <c:v>0.74651971551245</c:v>
                </c:pt>
                <c:pt idx="1527">
                  <c:v>0.747761758063338</c:v>
                </c:pt>
                <c:pt idx="1528">
                  <c:v>0.749007724723784</c:v>
                </c:pt>
                <c:pt idx="1529">
                  <c:v>0.750257635479009</c:v>
                </c:pt>
                <c:pt idx="1530">
                  <c:v>0.751511510458911</c:v>
                </c:pt>
                <c:pt idx="1531">
                  <c:v>0.752769369939437</c:v>
                </c:pt>
                <c:pt idx="1532">
                  <c:v>0.754031234343959</c:v>
                </c:pt>
                <c:pt idx="1533">
                  <c:v>0.755297124244673</c:v>
                </c:pt>
                <c:pt idx="1534">
                  <c:v>0.756567060364014</c:v>
                </c:pt>
                <c:pt idx="1535">
                  <c:v>0.757841063576084</c:v>
                </c:pt>
                <c:pt idx="1536">
                  <c:v>0.7591191549081</c:v>
                </c:pt>
                <c:pt idx="1537">
                  <c:v>0.760401355541859</c:v>
                </c:pt>
                <c:pt idx="1538">
                  <c:v>0.761687686815217</c:v>
                </c:pt>
                <c:pt idx="1539">
                  <c:v>0.762978170223591</c:v>
                </c:pt>
                <c:pt idx="1540">
                  <c:v>0.764272827421472</c:v>
                </c:pt>
                <c:pt idx="1541">
                  <c:v>0.765571680223962</c:v>
                </c:pt>
                <c:pt idx="1542">
                  <c:v>0.766874750608325</c:v>
                </c:pt>
                <c:pt idx="1543">
                  <c:v>0.768182060715559</c:v>
                </c:pt>
                <c:pt idx="1544">
                  <c:v>0.769493632851987</c:v>
                </c:pt>
                <c:pt idx="1545">
                  <c:v>0.770809489490866</c:v>
                </c:pt>
                <c:pt idx="1546">
                  <c:v>0.772129653274011</c:v>
                </c:pt>
                <c:pt idx="1547">
                  <c:v>0.773454147013449</c:v>
                </c:pt>
                <c:pt idx="1548">
                  <c:v>0.774782993693086</c:v>
                </c:pt>
                <c:pt idx="1549">
                  <c:v>0.776116216470388</c:v>
                </c:pt>
                <c:pt idx="1550">
                  <c:v>0.7774538386781</c:v>
                </c:pt>
                <c:pt idx="1551">
                  <c:v>0.778795883825965</c:v>
                </c:pt>
                <c:pt idx="1552">
                  <c:v>0.780142375602482</c:v>
                </c:pt>
                <c:pt idx="1553">
                  <c:v>0.781493337876672</c:v>
                </c:pt>
                <c:pt idx="1554">
                  <c:v>0.782848794699875</c:v>
                </c:pt>
                <c:pt idx="1555">
                  <c:v>0.784208770307562</c:v>
                </c:pt>
                <c:pt idx="1556">
                  <c:v>0.785573289121172</c:v>
                </c:pt>
                <c:pt idx="1557">
                  <c:v>0.786942375749978</c:v>
                </c:pt>
                <c:pt idx="1558">
                  <c:v>0.788316054992961</c:v>
                </c:pt>
                <c:pt idx="1559">
                  <c:v>0.789694351840721</c:v>
                </c:pt>
                <c:pt idx="1560">
                  <c:v>0.791077291477408</c:v>
                </c:pt>
                <c:pt idx="1561">
                  <c:v>0.792464899282672</c:v>
                </c:pt>
                <c:pt idx="1562">
                  <c:v>0.793857200833642</c:v>
                </c:pt>
                <c:pt idx="1563">
                  <c:v>0.79525422190693</c:v>
                </c:pt>
                <c:pt idx="1564">
                  <c:v>0.796655988480658</c:v>
                </c:pt>
                <c:pt idx="1565">
                  <c:v>0.798062526736511</c:v>
                </c:pt>
                <c:pt idx="1566">
                  <c:v>0.799473863061813</c:v>
                </c:pt>
                <c:pt idx="1567">
                  <c:v>0.800890024051638</c:v>
                </c:pt>
                <c:pt idx="1568">
                  <c:v>0.802311036510937</c:v>
                </c:pt>
                <c:pt idx="1569">
                  <c:v>0.803736927456695</c:v>
                </c:pt>
                <c:pt idx="1570">
                  <c:v>0.805167724120121</c:v>
                </c:pt>
                <c:pt idx="1571">
                  <c:v>0.806603453948862</c:v>
                </c:pt>
                <c:pt idx="1572">
                  <c:v>0.80804414460924</c:v>
                </c:pt>
                <c:pt idx="1573">
                  <c:v>0.809489823988524</c:v>
                </c:pt>
                <c:pt idx="1574">
                  <c:v>0.810940520197233</c:v>
                </c:pt>
                <c:pt idx="1575">
                  <c:v>0.812396261571462</c:v>
                </c:pt>
                <c:pt idx="1576">
                  <c:v>0.813857076675239</c:v>
                </c:pt>
                <c:pt idx="1577">
                  <c:v>0.81532299430292</c:v>
                </c:pt>
                <c:pt idx="1578">
                  <c:v>0.816794043481602</c:v>
                </c:pt>
                <c:pt idx="1579">
                  <c:v>0.818270253473579</c:v>
                </c:pt>
                <c:pt idx="1580">
                  <c:v>0.819751653778827</c:v>
                </c:pt>
                <c:pt idx="1581">
                  <c:v>0.821238274137512</c:v>
                </c:pt>
                <c:pt idx="1582">
                  <c:v>0.822730144532547</c:v>
                </c:pt>
                <c:pt idx="1583">
                  <c:v>0.824227295192168</c:v>
                </c:pt>
                <c:pt idx="1584">
                  <c:v>0.825729756592552</c:v>
                </c:pt>
                <c:pt idx="1585">
                  <c:v>0.827237559460466</c:v>
                </c:pt>
                <c:pt idx="1586">
                  <c:v>0.828750734775953</c:v>
                </c:pt>
                <c:pt idx="1587">
                  <c:v>0.83026931377505</c:v>
                </c:pt>
                <c:pt idx="1588">
                  <c:v>0.831793327952545</c:v>
                </c:pt>
                <c:pt idx="1589">
                  <c:v>0.833322809064772</c:v>
                </c:pt>
                <c:pt idx="1590">
                  <c:v>0.834857789132437</c:v>
                </c:pt>
                <c:pt idx="1591">
                  <c:v>0.83639830044349</c:v>
                </c:pt>
                <c:pt idx="1592">
                  <c:v>0.837944375556026</c:v>
                </c:pt>
                <c:pt idx="1593">
                  <c:v>0.839496047301235</c:v>
                </c:pt>
                <c:pt idx="1594">
                  <c:v>0.841053348786382</c:v>
                </c:pt>
                <c:pt idx="1595">
                  <c:v>0.842616313397836</c:v>
                </c:pt>
                <c:pt idx="1596">
                  <c:v>0.844184974804132</c:v>
                </c:pt>
                <c:pt idx="1597">
                  <c:v>0.845759366959076</c:v>
                </c:pt>
                <c:pt idx="1598">
                  <c:v>0.847339524104902</c:v>
                </c:pt>
                <c:pt idx="1599">
                  <c:v>0.848925480775455</c:v>
                </c:pt>
                <c:pt idx="1600">
                  <c:v>0.850517271799434</c:v>
                </c:pt>
                <c:pt idx="1601">
                  <c:v>0.852114932303663</c:v>
                </c:pt>
                <c:pt idx="1602">
                  <c:v>0.853718497716426</c:v>
                </c:pt>
                <c:pt idx="1603">
                  <c:v>0.855328003770828</c:v>
                </c:pt>
                <c:pt idx="1604">
                  <c:v>0.856943486508218</c:v>
                </c:pt>
                <c:pt idx="1605">
                  <c:v>0.858564982281647</c:v>
                </c:pt>
                <c:pt idx="1606">
                  <c:v>0.860192527759385</c:v>
                </c:pt>
                <c:pt idx="1607">
                  <c:v>0.861826159928482</c:v>
                </c:pt>
                <c:pt idx="1608">
                  <c:v>0.863465916098372</c:v>
                </c:pt>
                <c:pt idx="1609">
                  <c:v>0.865111833904537</c:v>
                </c:pt>
                <c:pt idx="1610">
                  <c:v>0.866763951312223</c:v>
                </c:pt>
                <c:pt idx="1611">
                  <c:v>0.868422306620194</c:v>
                </c:pt>
                <c:pt idx="1612">
                  <c:v>0.870086938464559</c:v>
                </c:pt>
                <c:pt idx="1613">
                  <c:v>0.871757885822633</c:v>
                </c:pt>
                <c:pt idx="1614">
                  <c:v>0.873435188016869</c:v>
                </c:pt>
                <c:pt idx="1615">
                  <c:v>0.875118884718837</c:v>
                </c:pt>
                <c:pt idx="1616">
                  <c:v>0.876809015953258</c:v>
                </c:pt>
                <c:pt idx="1617">
                  <c:v>0.878505622102102</c:v>
                </c:pt>
                <c:pt idx="1618">
                  <c:v>0.880208743908742</c:v>
                </c:pt>
                <c:pt idx="1619">
                  <c:v>0.881918422482163</c:v>
                </c:pt>
                <c:pt idx="1620">
                  <c:v>0.88363469930124</c:v>
                </c:pt>
                <c:pt idx="1621">
                  <c:v>0.885357616219067</c:v>
                </c:pt>
                <c:pt idx="1622">
                  <c:v>0.88708721546736</c:v>
                </c:pt>
                <c:pt idx="1623">
                  <c:v>0.888823539660914</c:v>
                </c:pt>
                <c:pt idx="1624">
                  <c:v>0.890566631802131</c:v>
                </c:pt>
                <c:pt idx="1625">
                  <c:v>0.89231653528561</c:v>
                </c:pt>
                <c:pt idx="1626">
                  <c:v>0.894073293902806</c:v>
                </c:pt>
                <c:pt idx="1627">
                  <c:v>0.895836951846758</c:v>
                </c:pt>
                <c:pt idx="1628">
                  <c:v>0.89760755371688</c:v>
                </c:pt>
                <c:pt idx="1629">
                  <c:v>0.899385144523837</c:v>
                </c:pt>
                <c:pt idx="1630">
                  <c:v>0.901169769694473</c:v>
                </c:pt>
                <c:pt idx="1631">
                  <c:v>0.902961475076829</c:v>
                </c:pt>
                <c:pt idx="1632">
                  <c:v>0.904760306945227</c:v>
                </c:pt>
                <c:pt idx="1633">
                  <c:v>0.90656631200543</c:v>
                </c:pt>
                <c:pt idx="1634">
                  <c:v>0.908379537399882</c:v>
                </c:pt>
                <c:pt idx="1635">
                  <c:v>0.910200030713023</c:v>
                </c:pt>
                <c:pt idx="1636">
                  <c:v>0.912027839976687</c:v>
                </c:pt>
                <c:pt idx="1637">
                  <c:v>0.913863013675579</c:v>
                </c:pt>
                <c:pt idx="1638">
                  <c:v>0.915705600752834</c:v>
                </c:pt>
                <c:pt idx="1639">
                  <c:v>0.917555650615661</c:v>
                </c:pt>
                <c:pt idx="1640">
                  <c:v>0.919413213141075</c:v>
                </c:pt>
                <c:pt idx="1641">
                  <c:v>0.921278338681712</c:v>
                </c:pt>
                <c:pt idx="1642">
                  <c:v>0.923151078071735</c:v>
                </c:pt>
                <c:pt idx="1643">
                  <c:v>0.925031482632829</c:v>
                </c:pt>
                <c:pt idx="1644">
                  <c:v>0.926919604180288</c:v>
                </c:pt>
                <c:pt idx="1645">
                  <c:v>0.9288154950292</c:v>
                </c:pt>
                <c:pt idx="1646">
                  <c:v>0.930719208000722</c:v>
                </c:pt>
                <c:pt idx="1647">
                  <c:v>0.932630796428449</c:v>
                </c:pt>
                <c:pt idx="1648">
                  <c:v>0.934550314164896</c:v>
                </c:pt>
                <c:pt idx="1649">
                  <c:v>0.936477815588061</c:v>
                </c:pt>
                <c:pt idx="1650">
                  <c:v>0.938413355608109</c:v>
                </c:pt>
                <c:pt idx="1651">
                  <c:v>0.940356989674148</c:v>
                </c:pt>
                <c:pt idx="1652">
                  <c:v>0.942308773781117</c:v>
                </c:pt>
                <c:pt idx="1653">
                  <c:v>0.944268764476779</c:v>
                </c:pt>
                <c:pt idx="1654">
                  <c:v>0.94623701886883</c:v>
                </c:pt>
                <c:pt idx="1655">
                  <c:v>0.948213594632114</c:v>
                </c:pt>
                <c:pt idx="1656">
                  <c:v>0.950198550015955</c:v>
                </c:pt>
                <c:pt idx="1657">
                  <c:v>0.952191943851609</c:v>
                </c:pt>
                <c:pt idx="1658">
                  <c:v>0.954193835559829</c:v>
                </c:pt>
                <c:pt idx="1659">
                  <c:v>0.956204285158556</c:v>
                </c:pt>
                <c:pt idx="1660">
                  <c:v>0.958223353270731</c:v>
                </c:pt>
                <c:pt idx="1661">
                  <c:v>0.960251101132233</c:v>
                </c:pt>
                <c:pt idx="1662">
                  <c:v>0.962287590599948</c:v>
                </c:pt>
                <c:pt idx="1663">
                  <c:v>0.964332884159965</c:v>
                </c:pt>
                <c:pt idx="1664">
                  <c:v>0.966387044935905</c:v>
                </c:pt>
                <c:pt idx="1665">
                  <c:v>0.968450136697393</c:v>
                </c:pt>
                <c:pt idx="1666">
                  <c:v>0.970522223868655</c:v>
                </c:pt>
                <c:pt idx="1667">
                  <c:v>0.972603371537273</c:v>
                </c:pt>
                <c:pt idx="1668">
                  <c:v>0.974693645463069</c:v>
                </c:pt>
                <c:pt idx="1669">
                  <c:v>0.976793112087142</c:v>
                </c:pt>
                <c:pt idx="1670">
                  <c:v>0.97890183854106</c:v>
                </c:pt>
                <c:pt idx="1671">
                  <c:v>0.981019892656189</c:v>
                </c:pt>
                <c:pt idx="1672">
                  <c:v>0.983147342973199</c:v>
                </c:pt>
                <c:pt idx="1673">
                  <c:v>0.985284258751706</c:v>
                </c:pt>
                <c:pt idx="1674">
                  <c:v>0.987430709980096</c:v>
                </c:pt>
                <c:pt idx="1675">
                  <c:v>0.989586767385495</c:v>
                </c:pt>
                <c:pt idx="1676">
                  <c:v>0.991752502443927</c:v>
                </c:pt>
                <c:pt idx="1677">
                  <c:v>0.993927987390626</c:v>
                </c:pt>
                <c:pt idx="1678">
                  <c:v>0.996113295230534</c:v>
                </c:pt>
                <c:pt idx="1679">
                  <c:v>0.998308499748972</c:v>
                </c:pt>
                <c:pt idx="1680">
                  <c:v>1.0005136755225</c:v>
                </c:pt>
                <c:pt idx="1681">
                  <c:v>1.002728897929951</c:v>
                </c:pt>
                <c:pt idx="1682">
                  <c:v>1.004954243163668</c:v>
                </c:pt>
                <c:pt idx="1683">
                  <c:v>1.007189788240928</c:v>
                </c:pt>
                <c:pt idx="1684">
                  <c:v>1.009435611015558</c:v>
                </c:pt>
                <c:pt idx="1685">
                  <c:v>1.011691790189769</c:v>
                </c:pt>
                <c:pt idx="1686">
                  <c:v>1.013958405326174</c:v>
                </c:pt>
                <c:pt idx="1687">
                  <c:v>1.016235536860037</c:v>
                </c:pt>
                <c:pt idx="1688">
                  <c:v>1.01852326611172</c:v>
                </c:pt>
                <c:pt idx="1689">
                  <c:v>1.020821675299358</c:v>
                </c:pt>
                <c:pt idx="1690">
                  <c:v>1.023130847551758</c:v>
                </c:pt>
                <c:pt idx="1691">
                  <c:v>1.025450866921515</c:v>
                </c:pt>
                <c:pt idx="1692">
                  <c:v>1.027781818398377</c:v>
                </c:pt>
                <c:pt idx="1693">
                  <c:v>1.030123787922834</c:v>
                </c:pt>
                <c:pt idx="1694">
                  <c:v>1.032476862399957</c:v>
                </c:pt>
                <c:pt idx="1695">
                  <c:v>1.034841129713485</c:v>
                </c:pt>
                <c:pt idx="1696">
                  <c:v>1.037216678740159</c:v>
                </c:pt>
                <c:pt idx="1697">
                  <c:v>1.039603599364324</c:v>
                </c:pt>
                <c:pt idx="1698">
                  <c:v>1.042001982492784</c:v>
                </c:pt>
                <c:pt idx="1699">
                  <c:v>1.04441192006994</c:v>
                </c:pt>
                <c:pt idx="1700">
                  <c:v>1.046833505093191</c:v>
                </c:pt>
                <c:pt idx="1701">
                  <c:v>1.049266831628623</c:v>
                </c:pt>
                <c:pt idx="1702">
                  <c:v>1.051711994826988</c:v>
                </c:pt>
                <c:pt idx="1703">
                  <c:v>1.054169090939969</c:v>
                </c:pt>
                <c:pt idx="1704">
                  <c:v>1.056638217336755</c:v>
                </c:pt>
                <c:pt idx="1705">
                  <c:v>1.059119472520916</c:v>
                </c:pt>
                <c:pt idx="1706">
                  <c:v>1.061612956147593</c:v>
                </c:pt>
                <c:pt idx="1707">
                  <c:v>1.064118769041011</c:v>
                </c:pt>
                <c:pt idx="1708">
                  <c:v>1.066637013212317</c:v>
                </c:pt>
                <c:pt idx="1709">
                  <c:v>1.069167791877758</c:v>
                </c:pt>
                <c:pt idx="1710">
                  <c:v>1.071711209477197</c:v>
                </c:pt>
                <c:pt idx="1711">
                  <c:v>1.074267371692974</c:v>
                </c:pt>
                <c:pt idx="1712">
                  <c:v>1.076836385469143</c:v>
                </c:pt>
                <c:pt idx="1713">
                  <c:v>1.079418359031054</c:v>
                </c:pt>
                <c:pt idx="1714">
                  <c:v>1.082013401905322</c:v>
                </c:pt>
                <c:pt idx="1715">
                  <c:v>1.084621624940181</c:v>
                </c:pt>
                <c:pt idx="1716">
                  <c:v>1.087243140326215</c:v>
                </c:pt>
                <c:pt idx="1717">
                  <c:v>1.089878061617509</c:v>
                </c:pt>
                <c:pt idx="1718">
                  <c:v>1.092526503753195</c:v>
                </c:pt>
                <c:pt idx="1719">
                  <c:v>1.095188583079426</c:v>
                </c:pt>
                <c:pt idx="1720">
                  <c:v>1.09786441737177</c:v>
                </c:pt>
                <c:pt idx="1721">
                  <c:v>1.100554125858055</c:v>
                </c:pt>
                <c:pt idx="1722">
                  <c:v>1.103257829241652</c:v>
                </c:pt>
                <c:pt idx="1723">
                  <c:v>1.105975649725227</c:v>
                </c:pt>
                <c:pt idx="1724">
                  <c:v>1.108707711034954</c:v>
                </c:pt>
                <c:pt idx="1725">
                  <c:v>1.111454138445216</c:v>
                </c:pt>
                <c:pt idx="1726">
                  <c:v>1.114215058803798</c:v>
                </c:pt>
                <c:pt idx="1727">
                  <c:v>1.116990600557585</c:v>
                </c:pt>
                <c:pt idx="1728">
                  <c:v>1.119780893778772</c:v>
                </c:pt>
                <c:pt idx="1729">
                  <c:v>1.122586070191607</c:v>
                </c:pt>
                <c:pt idx="1730">
                  <c:v>1.125406263199678</c:v>
                </c:pt>
                <c:pt idx="1731">
                  <c:v>1.128241607913746</c:v>
                </c:pt>
                <c:pt idx="1732">
                  <c:v>1.131092241180157</c:v>
                </c:pt>
                <c:pt idx="1733">
                  <c:v>1.133958301609829</c:v>
                </c:pt>
                <c:pt idx="1734">
                  <c:v>1.13683992960783</c:v>
                </c:pt>
                <c:pt idx="1735">
                  <c:v>1.139737267403581</c:v>
                </c:pt>
                <c:pt idx="1736">
                  <c:v>1.142650459081675</c:v>
                </c:pt>
                <c:pt idx="1737">
                  <c:v>1.145579650613331</c:v>
                </c:pt>
                <c:pt idx="1738">
                  <c:v>1.148524989888521</c:v>
                </c:pt>
                <c:pt idx="1739">
                  <c:v>1.151486626748752</c:v>
                </c:pt>
                <c:pt idx="1740">
                  <c:v>1.154464713020555</c:v>
                </c:pt>
                <c:pt idx="1741">
                  <c:v>1.157459402549665</c:v>
                </c:pt>
                <c:pt idx="1742">
                  <c:v>1.160470851235939</c:v>
                </c:pt>
                <c:pt idx="1743">
                  <c:v>1.163499217069008</c:v>
                </c:pt>
                <c:pt idx="1744">
                  <c:v>1.166544660164694</c:v>
                </c:pt>
                <c:pt idx="1745">
                  <c:v>1.169607342802208</c:v>
                </c:pt>
                <c:pt idx="1746">
                  <c:v>1.172687429462153</c:v>
                </c:pt>
                <c:pt idx="1747">
                  <c:v>1.175785086865337</c:v>
                </c:pt>
                <c:pt idx="1748">
                  <c:v>1.178900484012444</c:v>
                </c:pt>
                <c:pt idx="1749">
                  <c:v>1.182033792224558</c:v>
                </c:pt>
                <c:pt idx="1750">
                  <c:v>1.185185185184576</c:v>
                </c:pt>
                <c:pt idx="1751">
                  <c:v>1.188354838979534</c:v>
                </c:pt>
                <c:pt idx="1752">
                  <c:v>1.191542932143865</c:v>
                </c:pt>
                <c:pt idx="1753">
                  <c:v>1.194749645703615</c:v>
                </c:pt>
                <c:pt idx="1754">
                  <c:v>1.197975163221638</c:v>
                </c:pt>
                <c:pt idx="1755">
                  <c:v>1.20121967084381</c:v>
                </c:pt>
                <c:pt idx="1756">
                  <c:v>1.204483357346267</c:v>
                </c:pt>
                <c:pt idx="1757">
                  <c:v>1.207766414183721</c:v>
                </c:pt>
                <c:pt idx="1758">
                  <c:v>1.21106903553885</c:v>
                </c:pt>
                <c:pt idx="1759">
                  <c:v>1.214391418372827</c:v>
                </c:pt>
                <c:pt idx="1760">
                  <c:v>1.217733762476986</c:v>
                </c:pt>
                <c:pt idx="1761">
                  <c:v>1.221096270525686</c:v>
                </c:pt>
                <c:pt idx="1762">
                  <c:v>1.224479148130374</c:v>
                </c:pt>
                <c:pt idx="1763">
                  <c:v>1.227882603894908</c:v>
                </c:pt>
                <c:pt idx="1764">
                  <c:v>1.231306849472157</c:v>
                </c:pt>
                <c:pt idx="1765">
                  <c:v>1.234752099621921</c:v>
                </c:pt>
                <c:pt idx="1766">
                  <c:v>1.238218572270203</c:v>
                </c:pt>
                <c:pt idx="1767">
                  <c:v>1.241706488569878</c:v>
                </c:pt>
                <c:pt idx="1768">
                  <c:v>1.245216072962782</c:v>
                </c:pt>
                <c:pt idx="1769">
                  <c:v>1.248747553243286</c:v>
                </c:pt>
                <c:pt idx="1770">
                  <c:v>1.252301160623375</c:v>
                </c:pt>
                <c:pt idx="1771">
                  <c:v>1.255877129799274</c:v>
                </c:pt>
                <c:pt idx="1772">
                  <c:v>1.259475699019693</c:v>
                </c:pt>
                <c:pt idx="1773">
                  <c:v>1.263097110155695</c:v>
                </c:pt>
                <c:pt idx="1774">
                  <c:v>1.266741608772274</c:v>
                </c:pt>
                <c:pt idx="1775">
                  <c:v>1.27040944420166</c:v>
                </c:pt>
                <c:pt idx="1776">
                  <c:v>1.274100869618425</c:v>
                </c:pt>
                <c:pt idx="1777">
                  <c:v>1.277816142116425</c:v>
                </c:pt>
                <c:pt idx="1778">
                  <c:v>1.281555522787644</c:v>
                </c:pt>
                <c:pt idx="1779">
                  <c:v>1.285319276802984</c:v>
                </c:pt>
                <c:pt idx="1780">
                  <c:v>1.289107673495071</c:v>
                </c:pt>
                <c:pt idx="1781">
                  <c:v>1.292920986443129</c:v>
                </c:pt>
                <c:pt idx="1782">
                  <c:v>1.296759493559981</c:v>
                </c:pt>
                <c:pt idx="1783">
                  <c:v>1.300623477181246</c:v>
                </c:pt>
                <c:pt idx="1784">
                  <c:v>1.3045132241568</c:v>
                </c:pt>
                <c:pt idx="1785">
                  <c:v>1.308429025944557</c:v>
                </c:pt>
                <c:pt idx="1786">
                  <c:v>1.31237117870666</c:v>
                </c:pt>
                <c:pt idx="1787">
                  <c:v>1.316339983408126</c:v>
                </c:pt>
                <c:pt idx="1788">
                  <c:v>1.320335745918064</c:v>
                </c:pt>
                <c:pt idx="1789">
                  <c:v>1.324358777113486</c:v>
                </c:pt>
                <c:pt idx="1790">
                  <c:v>1.328409392985856</c:v>
                </c:pt>
                <c:pt idx="1791">
                  <c:v>1.332487914750403</c:v>
                </c:pt>
                <c:pt idx="1792">
                  <c:v>1.336594668958329</c:v>
                </c:pt>
                <c:pt idx="1793">
                  <c:v>1.34072998761197</c:v>
                </c:pt>
                <c:pt idx="1794">
                  <c:v>1.344894208283032</c:v>
                </c:pt>
                <c:pt idx="1795">
                  <c:v>1.349087674233968</c:v>
                </c:pt>
                <c:pt idx="1796">
                  <c:v>1.353310734542625</c:v>
                </c:pt>
                <c:pt idx="1797">
                  <c:v>1.357563744230241</c:v>
                </c:pt>
                <c:pt idx="1798">
                  <c:v>1.361847064392924</c:v>
                </c:pt>
                <c:pt idx="1799">
                  <c:v>1.366161062336695</c:v>
                </c:pt>
                <c:pt idx="1800">
                  <c:v>1.370506111716243</c:v>
                </c:pt>
                <c:pt idx="1801">
                  <c:v>1.374882592677485</c:v>
                </c:pt>
                <c:pt idx="1802">
                  <c:v>1.379290892004076</c:v>
                </c:pt>
                <c:pt idx="1803">
                  <c:v>1.383731403267985</c:v>
                </c:pt>
                <c:pt idx="1804">
                  <c:v>1.388204526984275</c:v>
                </c:pt>
                <c:pt idx="1805">
                  <c:v>1.39271067077024</c:v>
                </c:pt>
                <c:pt idx="1806">
                  <c:v>1.397250249509013</c:v>
                </c:pt>
                <c:pt idx="1807">
                  <c:v>1.401823685517835</c:v>
                </c:pt>
                <c:pt idx="1808">
                  <c:v>1.406431408721108</c:v>
                </c:pt>
                <c:pt idx="1809">
                  <c:v>1.411073856828417</c:v>
                </c:pt>
                <c:pt idx="1810">
                  <c:v>1.415751475517672</c:v>
                </c:pt>
                <c:pt idx="1811">
                  <c:v>1.420464718623567</c:v>
                </c:pt>
                <c:pt idx="1812">
                  <c:v>1.425214048331518</c:v>
                </c:pt>
                <c:pt idx="1813">
                  <c:v>1.429999935377283</c:v>
                </c:pt>
                <c:pt idx="1814">
                  <c:v>1.434822859252455</c:v>
                </c:pt>
                <c:pt idx="1815">
                  <c:v>1.439683308416044</c:v>
                </c:pt>
                <c:pt idx="1816">
                  <c:v>1.444581780512345</c:v>
                </c:pt>
                <c:pt idx="1817">
                  <c:v>1.449518782595329</c:v>
                </c:pt>
                <c:pt idx="1818">
                  <c:v>1.454494831359786</c:v>
                </c:pt>
                <c:pt idx="1819">
                  <c:v>1.45951045337946</c:v>
                </c:pt>
                <c:pt idx="1820">
                  <c:v>1.464566185352425</c:v>
                </c:pt>
                <c:pt idx="1821">
                  <c:v>1.469662574353967</c:v>
                </c:pt>
                <c:pt idx="1822">
                  <c:v>1.474800178097248</c:v>
                </c:pt>
                <c:pt idx="1823">
                  <c:v>1.479979565202032</c:v>
                </c:pt>
                <c:pt idx="1824">
                  <c:v>1.485201315471773</c:v>
                </c:pt>
                <c:pt idx="1825">
                  <c:v>1.490466020179366</c:v>
                </c:pt>
                <c:pt idx="1826">
                  <c:v>1.495774282361902</c:v>
                </c:pt>
                <c:pt idx="1827">
                  <c:v>1.501126717124742</c:v>
                </c:pt>
                <c:pt idx="1828">
                  <c:v>1.506523951955281</c:v>
                </c:pt>
                <c:pt idx="1829">
                  <c:v>1.511966627046753</c:v>
                </c:pt>
                <c:pt idx="1830">
                  <c:v>1.517455395632461</c:v>
                </c:pt>
                <c:pt idx="1831">
                  <c:v>1.522990924330855</c:v>
                </c:pt>
                <c:pt idx="1832">
                  <c:v>1.52857389350184</c:v>
                </c:pt>
                <c:pt idx="1833">
                  <c:v>1.534204997614779</c:v>
                </c:pt>
                <c:pt idx="1834">
                  <c:v>1.539884945628623</c:v>
                </c:pt>
                <c:pt idx="1835">
                  <c:v>1.545614461384679</c:v>
                </c:pt>
                <c:pt idx="1836">
                  <c:v>1.551394284012468</c:v>
                </c:pt>
                <c:pt idx="1837">
                  <c:v>1.557225168349236</c:v>
                </c:pt>
                <c:pt idx="1838">
                  <c:v>1.563107885373646</c:v>
                </c:pt>
                <c:pt idx="1839">
                  <c:v>1.569043222654206</c:v>
                </c:pt>
                <c:pt idx="1840">
                  <c:v>1.575031984813068</c:v>
                </c:pt>
                <c:pt idx="1841">
                  <c:v>1.581074994005782</c:v>
                </c:pt>
                <c:pt idx="1842">
                  <c:v>1.587173090417696</c:v>
                </c:pt>
                <c:pt idx="1843">
                  <c:v>1.593327132777657</c:v>
                </c:pt>
                <c:pt idx="1844">
                  <c:v>1.59953799888976</c:v>
                </c:pt>
                <c:pt idx="1845">
                  <c:v>1.605806586183869</c:v>
                </c:pt>
                <c:pt idx="1846">
                  <c:v>1.612133812285736</c:v>
                </c:pt>
                <c:pt idx="1847">
                  <c:v>1.618520615607511</c:v>
                </c:pt>
                <c:pt idx="1848">
                  <c:v>1.62496795595954</c:v>
                </c:pt>
                <c:pt idx="1849">
                  <c:v>1.631476815184348</c:v>
                </c:pt>
                <c:pt idx="1850">
                  <c:v>1.638048197813769</c:v>
                </c:pt>
                <c:pt idx="1851">
                  <c:v>1.644683131750235</c:v>
                </c:pt>
                <c:pt idx="1852">
                  <c:v>1.651382668973278</c:v>
                </c:pt>
                <c:pt idx="1853">
                  <c:v>1.658147886272351</c:v>
                </c:pt>
                <c:pt idx="1854">
                  <c:v>1.664979886007136</c:v>
                </c:pt>
                <c:pt idx="1855">
                  <c:v>1.671879796896586</c:v>
                </c:pt>
                <c:pt idx="1856">
                  <c:v>1.678848774837966</c:v>
                </c:pt>
                <c:pt idx="1857">
                  <c:v>1.685888003757258</c:v>
                </c:pt>
                <c:pt idx="1858">
                  <c:v>1.692998696492396</c:v>
                </c:pt>
                <c:pt idx="1859">
                  <c:v>1.700182095710778</c:v>
                </c:pt>
                <c:pt idx="1860">
                  <c:v>1.707439474862687</c:v>
                </c:pt>
                <c:pt idx="1861">
                  <c:v>1.714772139172295</c:v>
                </c:pt>
                <c:pt idx="1862">
                  <c:v>1.722181426667971</c:v>
                </c:pt>
                <c:pt idx="1863">
                  <c:v>1.729668709253811</c:v>
                </c:pt>
                <c:pt idx="1864">
                  <c:v>1.737235393824302</c:v>
                </c:pt>
                <c:pt idx="1865">
                  <c:v>1.744882923424221</c:v>
                </c:pt>
                <c:pt idx="1866">
                  <c:v>1.752612778455945</c:v>
                </c:pt>
                <c:pt idx="1867">
                  <c:v>1.76042647793648</c:v>
                </c:pt>
                <c:pt idx="1868">
                  <c:v>1.76832558080665</c:v>
                </c:pt>
                <c:pt idx="1869">
                  <c:v>1.77631168729504</c:v>
                </c:pt>
                <c:pt idx="1870">
                  <c:v>1.784386440339376</c:v>
                </c:pt>
                <c:pt idx="1871">
                  <c:v>1.7925515270683</c:v>
                </c:pt>
                <c:pt idx="1872">
                  <c:v>1.800808680346519</c:v>
                </c:pt>
                <c:pt idx="1873">
                  <c:v>1.809159680386616</c:v>
                </c:pt>
                <c:pt idx="1874">
                  <c:v>1.81760635643092</c:v>
                </c:pt>
                <c:pt idx="1875">
                  <c:v>1.826150588507085</c:v>
                </c:pt>
                <c:pt idx="1876">
                  <c:v>1.834794309261211</c:v>
                </c:pt>
                <c:pt idx="1877">
                  <c:v>1.843539505872605</c:v>
                </c:pt>
                <c:pt idx="1878">
                  <c:v>1.852388222054497</c:v>
                </c:pt>
                <c:pt idx="1879">
                  <c:v>1.861342560145353</c:v>
                </c:pt>
                <c:pt idx="1880">
                  <c:v>1.870404683295622</c:v>
                </c:pt>
                <c:pt idx="1881">
                  <c:v>1.879576817755149</c:v>
                </c:pt>
                <c:pt idx="1882">
                  <c:v>1.888861255266774</c:v>
                </c:pt>
                <c:pt idx="1883">
                  <c:v>1.898260355571981</c:v>
                </c:pt>
                <c:pt idx="1884">
                  <c:v>1.907776549034873</c:v>
                </c:pt>
                <c:pt idx="1885">
                  <c:v>1.917412339391127</c:v>
                </c:pt>
                <c:pt idx="1886">
                  <c:v>1.92717030662902</c:v>
                </c:pt>
                <c:pt idx="1887">
                  <c:v>1.93705311001013</c:v>
                </c:pt>
                <c:pt idx="1888">
                  <c:v>1.947063491237752</c:v>
                </c:pt>
                <c:pt idx="1889">
                  <c:v>1.957204277781666</c:v>
                </c:pt>
                <c:pt idx="1890">
                  <c:v>1.967478386368473</c:v>
                </c:pt>
                <c:pt idx="1891">
                  <c:v>1.977888826647309</c:v>
                </c:pt>
                <c:pt idx="1892">
                  <c:v>1.988438705041498</c:v>
                </c:pt>
                <c:pt idx="1893">
                  <c:v>1.999131228797341</c:v>
                </c:pt>
                <c:pt idx="1894">
                  <c:v>2.009969710242156</c:v>
                </c:pt>
                <c:pt idx="1895">
                  <c:v>2.020957571264406</c:v>
                </c:pt>
                <c:pt idx="1896">
                  <c:v>2.032098348029807</c:v>
                </c:pt>
                <c:pt idx="1897">
                  <c:v>2.043395695948206</c:v>
                </c:pt>
                <c:pt idx="1898">
                  <c:v>2.054853394907192</c:v>
                </c:pt>
                <c:pt idx="1899">
                  <c:v>2.06647535478951</c:v>
                </c:pt>
                <c:pt idx="1900">
                  <c:v>2.078265621292681</c:v>
                </c:pt>
                <c:pt idx="1901">
                  <c:v>2.090228382070592</c:v>
                </c:pt>
                <c:pt idx="1902">
                  <c:v>2.102367973218325</c:v>
                </c:pt>
                <c:pt idx="1903">
                  <c:v>2.11468888612315</c:v>
                </c:pt>
                <c:pt idx="1904">
                  <c:v>2.127195774706392</c:v>
                </c:pt>
                <c:pt idx="1905">
                  <c:v>2.139893463082778</c:v>
                </c:pt>
                <c:pt idx="1906">
                  <c:v>2.15278695366609</c:v>
                </c:pt>
                <c:pt idx="1907">
                  <c:v>2.165881435752131</c:v>
                </c:pt>
                <c:pt idx="1908">
                  <c:v>2.179182294612652</c:v>
                </c:pt>
                <c:pt idx="1909">
                  <c:v>2.19269512113658</c:v>
                </c:pt>
                <c:pt idx="1910">
                  <c:v>2.206425722057931</c:v>
                </c:pt>
                <c:pt idx="1911">
                  <c:v>2.220380130813074</c:v>
                </c:pt>
                <c:pt idx="1912">
                  <c:v>2.234564619073673</c:v>
                </c:pt>
                <c:pt idx="1913">
                  <c:v>2.248985709005622</c:v>
                </c:pt>
                <c:pt idx="1914">
                  <c:v>2.263650186308543</c:v>
                </c:pt>
                <c:pt idx="1915">
                  <c:v>2.278565114095433</c:v>
                </c:pt>
                <c:pt idx="1916">
                  <c:v>2.293737847677084</c:v>
                </c:pt>
                <c:pt idx="1917">
                  <c:v>2.309176050321971</c:v>
                </c:pt>
                <c:pt idx="1918">
                  <c:v>2.324887710068542</c:v>
                </c:pt>
                <c:pt idx="1919">
                  <c:v>2.340881157674065</c:v>
                </c:pt>
                <c:pt idx="1920">
                  <c:v>2.357165085792005</c:v>
                </c:pt>
                <c:pt idx="1921">
                  <c:v>2.373748569478603</c:v>
                </c:pt>
                <c:pt idx="1922">
                  <c:v>2.390641088138945</c:v>
                </c:pt>
                <c:pt idx="1923">
                  <c:v>2.407852549033609</c:v>
                </c:pt>
                <c:pt idx="1924">
                  <c:v>2.42539331247874</c:v>
                </c:pt>
                <c:pt idx="1925">
                  <c:v>2.443274218885725</c:v>
                </c:pt>
                <c:pt idx="1926">
                  <c:v>2.461506617801419</c:v>
                </c:pt>
                <c:pt idx="1927">
                  <c:v>2.480102399126253</c:v>
                </c:pt>
                <c:pt idx="1928">
                  <c:v>2.499074026706032</c:v>
                </c:pt>
                <c:pt idx="1929">
                  <c:v>2.518434574513784</c:v>
                </c:pt>
                <c:pt idx="1930">
                  <c:v>2.538197765661137</c:v>
                </c:pt>
                <c:pt idx="1931">
                  <c:v>2.558378014504601</c:v>
                </c:pt>
                <c:pt idx="1932">
                  <c:v>2.578990472141326</c:v>
                </c:pt>
                <c:pt idx="1933">
                  <c:v>2.600051075621622</c:v>
                </c:pt>
                <c:pt idx="1934">
                  <c:v>2.621576601242736</c:v>
                </c:pt>
                <c:pt idx="1935">
                  <c:v>2.643584722330121</c:v>
                </c:pt>
                <c:pt idx="1936">
                  <c:v>2.66609407195985</c:v>
                </c:pt>
                <c:pt idx="1937">
                  <c:v>2.689124311129669</c:v>
                </c:pt>
                <c:pt idx="1938">
                  <c:v>2.712696202947192</c:v>
                </c:pt>
                <c:pt idx="1939">
                  <c:v>2.736831693473439</c:v>
                </c:pt>
                <c:pt idx="1940">
                  <c:v>2.76155399993919</c:v>
                </c:pt>
                <c:pt idx="1941">
                  <c:v>2.786887707142544</c:v>
                </c:pt>
                <c:pt idx="1942">
                  <c:v>2.81285887294005</c:v>
                </c:pt>
                <c:pt idx="1943">
                  <c:v>2.839495143863215</c:v>
                </c:pt>
                <c:pt idx="1944">
                  <c:v>2.866825882029773</c:v>
                </c:pt>
                <c:pt idx="1945">
                  <c:v>2.894882304677787</c:v>
                </c:pt>
                <c:pt idx="1946">
                  <c:v>2.923697637834133</c:v>
                </c:pt>
                <c:pt idx="1947">
                  <c:v>2.953307285841753</c:v>
                </c:pt>
                <c:pt idx="1948">
                  <c:v>2.983749018717571</c:v>
                </c:pt>
                <c:pt idx="1949">
                  <c:v>3.015063179601269</c:v>
                </c:pt>
                <c:pt idx="1950">
                  <c:v>3.04729291489261</c:v>
                </c:pt>
                <c:pt idx="1951">
                  <c:v>3.08048443007018</c:v>
                </c:pt>
                <c:pt idx="1952">
                  <c:v>3.114687274649695</c:v>
                </c:pt>
                <c:pt idx="1953">
                  <c:v>3.149954660288702</c:v>
                </c:pt>
                <c:pt idx="1954">
                  <c:v>3.186343816694096</c:v>
                </c:pt>
                <c:pt idx="1955">
                  <c:v>3.223916390760475</c:v>
                </c:pt>
                <c:pt idx="1956">
                  <c:v>3.262738895287091</c:v>
                </c:pt>
                <c:pt idx="1957">
                  <c:v>3.30288321472175</c:v>
                </c:pt>
                <c:pt idx="1958">
                  <c:v>3.344427176701898</c:v>
                </c:pt>
                <c:pt idx="1959">
                  <c:v>3.38745519975743</c:v>
                </c:pt>
                <c:pt idx="1960">
                  <c:v>3.432059029470611</c:v>
                </c:pt>
                <c:pt idx="1961">
                  <c:v>3.478338577737781</c:v>
                </c:pt>
                <c:pt idx="1962">
                  <c:v>3.526402882648453</c:v>
                </c:pt>
                <c:pt idx="1963">
                  <c:v>3.576371210023609</c:v>
                </c:pt>
                <c:pt idx="1964">
                  <c:v>3.6283743220083</c:v>
                </c:pt>
                <c:pt idx="1965">
                  <c:v>3.682555943516125</c:v>
                </c:pt>
                <c:pt idx="1966">
                  <c:v>3.73907446406711</c:v>
                </c:pt>
                <c:pt idx="1967">
                  <c:v>3.79810492102801</c:v>
                </c:pt>
                <c:pt idx="1968">
                  <c:v>3.859841320964155</c:v>
                </c:pt>
                <c:pt idx="1969">
                  <c:v>3.924499369421905</c:v>
                </c:pt>
                <c:pt idx="1970">
                  <c:v>3.992319696896779</c:v>
                </c:pt>
                <c:pt idx="1971">
                  <c:v>4.063571691244995</c:v>
                </c:pt>
                <c:pt idx="1972">
                  <c:v>4.13855807607174</c:v>
                </c:pt>
                <c:pt idx="1973">
                  <c:v>4.217620413038852</c:v>
                </c:pt>
                <c:pt idx="1974">
                  <c:v>4.301145756884987</c:v>
                </c:pt>
                <c:pt idx="1975">
                  <c:v>4.389574759925328</c:v>
                </c:pt>
                <c:pt idx="1976">
                  <c:v>4.483411614607324</c:v>
                </c:pt>
                <c:pt idx="1977">
                  <c:v>4.583236348086671</c:v>
                </c:pt>
                <c:pt idx="1978">
                  <c:v>4.689720156101454</c:v>
                </c:pt>
                <c:pt idx="1979">
                  <c:v>4.803644706099528</c:v>
                </c:pt>
                <c:pt idx="1980">
                  <c:v>4.925926684180205</c:v>
                </c:pt>
                <c:pt idx="1981">
                  <c:v>5.057649357291596</c:v>
                </c:pt>
                <c:pt idx="1982">
                  <c:v>5.200103650616438</c:v>
                </c:pt>
                <c:pt idx="1983">
                  <c:v>5.354842327872549</c:v>
                </c:pt>
                <c:pt idx="1984">
                  <c:v>5.523752519646071</c:v>
                </c:pt>
                <c:pt idx="1985">
                  <c:v>5.70915442718379</c:v>
                </c:pt>
                <c:pt idx="1986">
                  <c:v>5.913938153843772</c:v>
                </c:pt>
                <c:pt idx="1987">
                  <c:v>6.141757391532482</c:v>
                </c:pt>
                <c:pt idx="1988">
                  <c:v>6.397310174530881</c:v>
                </c:pt>
                <c:pt idx="1989">
                  <c:v>6.686757095018295</c:v>
                </c:pt>
                <c:pt idx="1990">
                  <c:v>7.018364336823453</c:v>
                </c:pt>
                <c:pt idx="1991">
                  <c:v>7.40352991948986</c:v>
                </c:pt>
                <c:pt idx="1992">
                  <c:v>7.858496054395502</c:v>
                </c:pt>
                <c:pt idx="1993">
                  <c:v>8.407365280593492</c:v>
                </c:pt>
                <c:pt idx="1994">
                  <c:v>9.087783609390738</c:v>
                </c:pt>
                <c:pt idx="1995">
                  <c:v>9.962616846441255</c:v>
                </c:pt>
                <c:pt idx="1996">
                  <c:v>11.14688252486066</c:v>
                </c:pt>
                <c:pt idx="1997">
                  <c:v>12.88095148046425</c:v>
                </c:pt>
                <c:pt idx="1998">
                  <c:v>15.78770082932433</c:v>
                </c:pt>
                <c:pt idx="1999">
                  <c:v>22.34391973816011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013200"/>
        <c:axId val="2121016768"/>
      </c:lineChart>
      <c:catAx>
        <c:axId val="21420132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1016768"/>
        <c:crosses val="autoZero"/>
        <c:auto val="1"/>
        <c:lblAlgn val="ctr"/>
        <c:lblOffset val="100"/>
        <c:tickLblSkip val="100"/>
        <c:noMultiLvlLbl val="0"/>
      </c:catAx>
      <c:valAx>
        <c:axId val="2121016768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201320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2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-5.0000000000000001E-4</v>
      </c>
    </row>
    <row r="8" spans="1:4" x14ac:dyDescent="0.2">
      <c r="A8" t="s">
        <v>7</v>
      </c>
      <c r="B8">
        <v>1</v>
      </c>
      <c r="C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2</v>
      </c>
      <c r="B11">
        <f>B$8/(2*POWER(A11,2))</f>
        <v>0.125</v>
      </c>
      <c r="C11">
        <f>C$8/(2*POWER(A11,2)*SQRT(1-C$8/A11))</f>
        <v>0.17677669529663687</v>
      </c>
    </row>
    <row r="12" spans="1:4" x14ac:dyDescent="0.2">
      <c r="A12">
        <f>A11+B$3</f>
        <v>1.9995000000000001</v>
      </c>
      <c r="B12">
        <f t="shared" ref="B12:B75" si="0">B$8/(2*POWER(A12,2))</f>
        <v>0.12506252344531493</v>
      </c>
      <c r="C12">
        <f t="shared" ref="C12:C75" si="1">C$8/(2*POWER(A12,2)*SQRT(1-C$8/A12))</f>
        <v>0.17688723461719874</v>
      </c>
    </row>
    <row r="13" spans="1:4" x14ac:dyDescent="0.2">
      <c r="A13">
        <f t="shared" ref="A13:A76" si="2">A12+B$3</f>
        <v>1.9990000000000001</v>
      </c>
      <c r="B13">
        <f t="shared" si="0"/>
        <v>0.12512509381253906</v>
      </c>
      <c r="C13">
        <f t="shared" si="1"/>
        <v>0.17699788180725798</v>
      </c>
    </row>
    <row r="14" spans="1:4" x14ac:dyDescent="0.2">
      <c r="A14">
        <f t="shared" si="2"/>
        <v>1.9985000000000002</v>
      </c>
      <c r="B14">
        <f t="shared" si="0"/>
        <v>0.12518771114863542</v>
      </c>
      <c r="C14">
        <f t="shared" si="1"/>
        <v>0.1771086370132508</v>
      </c>
    </row>
    <row r="15" spans="1:4" x14ac:dyDescent="0.2">
      <c r="A15">
        <f t="shared" si="2"/>
        <v>1.9980000000000002</v>
      </c>
      <c r="B15">
        <f t="shared" si="0"/>
        <v>0.12525037550062573</v>
      </c>
      <c r="C15">
        <f t="shared" si="1"/>
        <v>0.17721950038187273</v>
      </c>
    </row>
    <row r="16" spans="1:4" x14ac:dyDescent="0.2">
      <c r="A16">
        <f t="shared" si="2"/>
        <v>1.9975000000000003</v>
      </c>
      <c r="B16">
        <f t="shared" si="0"/>
        <v>0.12531308691559062</v>
      </c>
      <c r="C16">
        <f t="shared" si="1"/>
        <v>0.17733047206007935</v>
      </c>
    </row>
    <row r="17" spans="1:3" x14ac:dyDescent="0.2">
      <c r="A17">
        <f t="shared" si="2"/>
        <v>1.9970000000000003</v>
      </c>
      <c r="B17">
        <f t="shared" si="0"/>
        <v>0.12537584544066974</v>
      </c>
      <c r="C17">
        <f t="shared" si="1"/>
        <v>0.17744155219508681</v>
      </c>
    </row>
    <row r="18" spans="1:3" x14ac:dyDescent="0.2">
      <c r="A18">
        <f t="shared" si="2"/>
        <v>1.9965000000000004</v>
      </c>
      <c r="B18">
        <f t="shared" si="0"/>
        <v>0.1254386511230616</v>
      </c>
      <c r="C18">
        <f t="shared" si="1"/>
        <v>0.17755274093437248</v>
      </c>
    </row>
    <row r="19" spans="1:3" x14ac:dyDescent="0.2">
      <c r="A19">
        <f t="shared" si="2"/>
        <v>1.9960000000000004</v>
      </c>
      <c r="B19">
        <f t="shared" si="0"/>
        <v>0.125501504010024</v>
      </c>
      <c r="C19">
        <f t="shared" si="1"/>
        <v>0.17766403842567549</v>
      </c>
    </row>
    <row r="20" spans="1:3" x14ac:dyDescent="0.2">
      <c r="A20">
        <f t="shared" si="2"/>
        <v>1.9955000000000005</v>
      </c>
      <c r="B20">
        <f t="shared" si="0"/>
        <v>0.12556440414887388</v>
      </c>
      <c r="C20">
        <f t="shared" si="1"/>
        <v>0.17777544481699728</v>
      </c>
    </row>
    <row r="21" spans="1:3" x14ac:dyDescent="0.2">
      <c r="A21">
        <f t="shared" si="2"/>
        <v>1.9950000000000006</v>
      </c>
      <c r="B21">
        <f t="shared" si="0"/>
        <v>0.12562735158698746</v>
      </c>
      <c r="C21">
        <f t="shared" si="1"/>
        <v>0.17788696025660219</v>
      </c>
    </row>
    <row r="22" spans="1:3" x14ac:dyDescent="0.2">
      <c r="A22">
        <f t="shared" si="2"/>
        <v>1.9945000000000006</v>
      </c>
      <c r="B22">
        <f t="shared" si="0"/>
        <v>0.12569034637180038</v>
      </c>
      <c r="C22">
        <f t="shared" si="1"/>
        <v>0.17799858489301817</v>
      </c>
    </row>
    <row r="23" spans="1:3" x14ac:dyDescent="0.2">
      <c r="A23">
        <f t="shared" si="2"/>
        <v>1.9940000000000007</v>
      </c>
      <c r="B23">
        <f t="shared" si="0"/>
        <v>0.12575338855080781</v>
      </c>
      <c r="C23">
        <f t="shared" si="1"/>
        <v>0.17811031887503717</v>
      </c>
    </row>
    <row r="24" spans="1:3" x14ac:dyDescent="0.2">
      <c r="A24">
        <f t="shared" si="2"/>
        <v>1.9935000000000007</v>
      </c>
      <c r="B24">
        <f t="shared" si="0"/>
        <v>0.12581647817156438</v>
      </c>
      <c r="C24">
        <f t="shared" si="1"/>
        <v>0.17822216235171576</v>
      </c>
    </row>
    <row r="25" spans="1:3" x14ac:dyDescent="0.2">
      <c r="A25">
        <f t="shared" si="2"/>
        <v>1.9930000000000008</v>
      </c>
      <c r="B25">
        <f t="shared" si="0"/>
        <v>0.12587961528168448</v>
      </c>
      <c r="C25">
        <f t="shared" si="1"/>
        <v>0.17833411547237596</v>
      </c>
    </row>
    <row r="26" spans="1:3" x14ac:dyDescent="0.2">
      <c r="A26">
        <f t="shared" si="2"/>
        <v>1.9925000000000008</v>
      </c>
      <c r="B26">
        <f t="shared" si="0"/>
        <v>0.12594279992884222</v>
      </c>
      <c r="C26">
        <f t="shared" si="1"/>
        <v>0.17844617838660556</v>
      </c>
    </row>
    <row r="27" spans="1:3" x14ac:dyDescent="0.2">
      <c r="A27">
        <f t="shared" si="2"/>
        <v>1.9920000000000009</v>
      </c>
      <c r="B27">
        <f t="shared" si="0"/>
        <v>0.1260060321607715</v>
      </c>
      <c r="C27">
        <f t="shared" si="1"/>
        <v>0.17855835124425876</v>
      </c>
    </row>
    <row r="28" spans="1:3" x14ac:dyDescent="0.2">
      <c r="A28">
        <f t="shared" si="2"/>
        <v>1.9915000000000009</v>
      </c>
      <c r="B28">
        <f t="shared" si="0"/>
        <v>0.12606931202526619</v>
      </c>
      <c r="C28">
        <f t="shared" si="1"/>
        <v>0.17867063419545681</v>
      </c>
    </row>
    <row r="29" spans="1:3" x14ac:dyDescent="0.2">
      <c r="A29">
        <f t="shared" si="2"/>
        <v>1.991000000000001</v>
      </c>
      <c r="B29">
        <f t="shared" si="0"/>
        <v>0.1261326395701802</v>
      </c>
      <c r="C29">
        <f t="shared" si="1"/>
        <v>0.17878302739058868</v>
      </c>
    </row>
    <row r="30" spans="1:3" x14ac:dyDescent="0.2">
      <c r="A30">
        <f t="shared" si="2"/>
        <v>1.990500000000001</v>
      </c>
      <c r="B30">
        <f t="shared" si="0"/>
        <v>0.12619601484342752</v>
      </c>
      <c r="C30">
        <f t="shared" si="1"/>
        <v>0.17889553098031158</v>
      </c>
    </row>
    <row r="31" spans="1:3" x14ac:dyDescent="0.2">
      <c r="A31">
        <f t="shared" si="2"/>
        <v>1.9900000000000011</v>
      </c>
      <c r="B31">
        <f t="shared" si="0"/>
        <v>0.12625943789298236</v>
      </c>
      <c r="C31">
        <f t="shared" si="1"/>
        <v>0.17900814511555141</v>
      </c>
    </row>
    <row r="32" spans="1:3" x14ac:dyDescent="0.2">
      <c r="A32">
        <f t="shared" si="2"/>
        <v>1.9895000000000012</v>
      </c>
      <c r="B32">
        <f t="shared" si="0"/>
        <v>0.12632290876687918</v>
      </c>
      <c r="C32">
        <f t="shared" si="1"/>
        <v>0.17912086994750362</v>
      </c>
    </row>
    <row r="33" spans="1:3" x14ac:dyDescent="0.2">
      <c r="A33">
        <f t="shared" si="2"/>
        <v>1.9890000000000012</v>
      </c>
      <c r="B33">
        <f t="shared" si="0"/>
        <v>0.12638642751321291</v>
      </c>
      <c r="C33">
        <f t="shared" si="1"/>
        <v>0.17923370562763383</v>
      </c>
    </row>
    <row r="34" spans="1:3" x14ac:dyDescent="0.2">
      <c r="A34">
        <f t="shared" si="2"/>
        <v>1.9885000000000013</v>
      </c>
      <c r="B34">
        <f t="shared" si="0"/>
        <v>0.12644999418013886</v>
      </c>
      <c r="C34">
        <f t="shared" si="1"/>
        <v>0.17934665230767799</v>
      </c>
    </row>
    <row r="35" spans="1:3" x14ac:dyDescent="0.2">
      <c r="A35">
        <f t="shared" si="2"/>
        <v>1.9880000000000013</v>
      </c>
      <c r="B35">
        <f t="shared" si="0"/>
        <v>0.12651360881587292</v>
      </c>
      <c r="C35">
        <f t="shared" si="1"/>
        <v>0.17945971013964357</v>
      </c>
    </row>
    <row r="36" spans="1:3" x14ac:dyDescent="0.2">
      <c r="A36">
        <f t="shared" si="2"/>
        <v>1.9875000000000014</v>
      </c>
      <c r="B36">
        <f t="shared" si="0"/>
        <v>0.12657727146869174</v>
      </c>
      <c r="C36">
        <f t="shared" si="1"/>
        <v>0.17957287927580981</v>
      </c>
    </row>
    <row r="37" spans="1:3" x14ac:dyDescent="0.2">
      <c r="A37">
        <f t="shared" si="2"/>
        <v>1.9870000000000014</v>
      </c>
      <c r="B37">
        <f t="shared" si="0"/>
        <v>0.12664098218693254</v>
      </c>
      <c r="C37">
        <f t="shared" si="1"/>
        <v>0.17968615986872835</v>
      </c>
    </row>
    <row r="38" spans="1:3" x14ac:dyDescent="0.2">
      <c r="A38">
        <f t="shared" si="2"/>
        <v>1.9865000000000015</v>
      </c>
      <c r="B38">
        <f t="shared" si="0"/>
        <v>0.12670474101899354</v>
      </c>
      <c r="C38">
        <f t="shared" si="1"/>
        <v>0.17979955207122397</v>
      </c>
    </row>
    <row r="39" spans="1:3" x14ac:dyDescent="0.2">
      <c r="A39">
        <f t="shared" si="2"/>
        <v>1.9860000000000015</v>
      </c>
      <c r="B39">
        <f t="shared" si="0"/>
        <v>0.12676854801333384</v>
      </c>
      <c r="C39">
        <f t="shared" si="1"/>
        <v>0.17991305603639518</v>
      </c>
    </row>
    <row r="40" spans="1:3" x14ac:dyDescent="0.2">
      <c r="A40">
        <f t="shared" si="2"/>
        <v>1.9855000000000016</v>
      </c>
      <c r="B40">
        <f t="shared" si="0"/>
        <v>0.1268324032184735</v>
      </c>
      <c r="C40">
        <f t="shared" si="1"/>
        <v>0.18002667191761471</v>
      </c>
    </row>
    <row r="41" spans="1:3" x14ac:dyDescent="0.2">
      <c r="A41">
        <f t="shared" si="2"/>
        <v>1.9850000000000017</v>
      </c>
      <c r="B41">
        <f t="shared" si="0"/>
        <v>0.12689630668299379</v>
      </c>
      <c r="C41">
        <f t="shared" si="1"/>
        <v>0.18014039986853017</v>
      </c>
    </row>
    <row r="42" spans="1:3" x14ac:dyDescent="0.2">
      <c r="A42">
        <f t="shared" si="2"/>
        <v>1.9845000000000017</v>
      </c>
      <c r="B42">
        <f t="shared" si="0"/>
        <v>0.12696025845553713</v>
      </c>
      <c r="C42">
        <f t="shared" si="1"/>
        <v>0.18025424004306481</v>
      </c>
    </row>
    <row r="43" spans="1:3" x14ac:dyDescent="0.2">
      <c r="A43">
        <f t="shared" si="2"/>
        <v>1.9840000000000018</v>
      </c>
      <c r="B43">
        <f t="shared" si="0"/>
        <v>0.12702425858480726</v>
      </c>
      <c r="C43">
        <f t="shared" si="1"/>
        <v>0.18036819259541806</v>
      </c>
    </row>
    <row r="44" spans="1:3" x14ac:dyDescent="0.2">
      <c r="A44">
        <f t="shared" si="2"/>
        <v>1.9835000000000018</v>
      </c>
      <c r="B44">
        <f t="shared" si="0"/>
        <v>0.12708830711956934</v>
      </c>
      <c r="C44">
        <f t="shared" si="1"/>
        <v>0.18048225768006596</v>
      </c>
    </row>
    <row r="45" spans="1:3" x14ac:dyDescent="0.2">
      <c r="A45">
        <f t="shared" si="2"/>
        <v>1.9830000000000019</v>
      </c>
      <c r="B45">
        <f t="shared" si="0"/>
        <v>0.12715240410864997</v>
      </c>
      <c r="C45">
        <f t="shared" si="1"/>
        <v>0.18059643545176204</v>
      </c>
    </row>
    <row r="46" spans="1:3" x14ac:dyDescent="0.2">
      <c r="A46">
        <f t="shared" si="2"/>
        <v>1.9825000000000019</v>
      </c>
      <c r="B46">
        <f t="shared" si="0"/>
        <v>0.12721654960093734</v>
      </c>
      <c r="C46">
        <f t="shared" si="1"/>
        <v>0.18071072606553787</v>
      </c>
    </row>
    <row r="47" spans="1:3" x14ac:dyDescent="0.2">
      <c r="A47">
        <f t="shared" si="2"/>
        <v>1.982000000000002</v>
      </c>
      <c r="B47">
        <f t="shared" si="0"/>
        <v>0.12728074364538133</v>
      </c>
      <c r="C47">
        <f t="shared" si="1"/>
        <v>0.18082512967670364</v>
      </c>
    </row>
    <row r="48" spans="1:3" x14ac:dyDescent="0.2">
      <c r="A48">
        <f t="shared" si="2"/>
        <v>1.981500000000002</v>
      </c>
      <c r="B48">
        <f t="shared" si="0"/>
        <v>0.12734498629099358</v>
      </c>
      <c r="C48">
        <f t="shared" si="1"/>
        <v>0.18093964644084876</v>
      </c>
    </row>
    <row r="49" spans="1:3" x14ac:dyDescent="0.2">
      <c r="A49">
        <f t="shared" si="2"/>
        <v>1.9810000000000021</v>
      </c>
      <c r="B49">
        <f t="shared" si="0"/>
        <v>0.12740927758684764</v>
      </c>
      <c r="C49">
        <f t="shared" si="1"/>
        <v>0.18105427651384259</v>
      </c>
    </row>
    <row r="50" spans="1:3" x14ac:dyDescent="0.2">
      <c r="A50">
        <f t="shared" si="2"/>
        <v>1.9805000000000021</v>
      </c>
      <c r="B50">
        <f t="shared" si="0"/>
        <v>0.12747361758207887</v>
      </c>
      <c r="C50">
        <f t="shared" si="1"/>
        <v>0.18116902005183505</v>
      </c>
    </row>
    <row r="51" spans="1:3" x14ac:dyDescent="0.2">
      <c r="A51">
        <f t="shared" si="2"/>
        <v>1.9800000000000022</v>
      </c>
      <c r="B51">
        <f t="shared" si="0"/>
        <v>0.12753800632588483</v>
      </c>
      <c r="C51">
        <f t="shared" si="1"/>
        <v>0.18128387721125711</v>
      </c>
    </row>
    <row r="52" spans="1:3" x14ac:dyDescent="0.2">
      <c r="A52">
        <f t="shared" si="2"/>
        <v>1.9795000000000023</v>
      </c>
      <c r="B52">
        <f t="shared" si="0"/>
        <v>0.12760244386752514</v>
      </c>
      <c r="C52">
        <f t="shared" si="1"/>
        <v>0.18139884814882162</v>
      </c>
    </row>
    <row r="53" spans="1:3" x14ac:dyDescent="0.2">
      <c r="A53">
        <f t="shared" si="2"/>
        <v>1.9790000000000023</v>
      </c>
      <c r="B53">
        <f t="shared" si="0"/>
        <v>0.1276669302563217</v>
      </c>
      <c r="C53">
        <f t="shared" si="1"/>
        <v>0.18151393302152383</v>
      </c>
    </row>
    <row r="54" spans="1:3" x14ac:dyDescent="0.2">
      <c r="A54">
        <f t="shared" si="2"/>
        <v>1.9785000000000024</v>
      </c>
      <c r="B54">
        <f t="shared" si="0"/>
        <v>0.12773146554165871</v>
      </c>
      <c r="C54">
        <f t="shared" si="1"/>
        <v>0.18162913198664216</v>
      </c>
    </row>
    <row r="55" spans="1:3" x14ac:dyDescent="0.2">
      <c r="A55">
        <f t="shared" si="2"/>
        <v>1.9780000000000024</v>
      </c>
      <c r="B55">
        <f t="shared" si="0"/>
        <v>0.12779604977298278</v>
      </c>
      <c r="C55">
        <f t="shared" si="1"/>
        <v>0.18174444520173855</v>
      </c>
    </row>
    <row r="56" spans="1:3" x14ac:dyDescent="0.2">
      <c r="A56">
        <f t="shared" si="2"/>
        <v>1.9775000000000025</v>
      </c>
      <c r="B56">
        <f t="shared" si="0"/>
        <v>0.1278606829998031</v>
      </c>
      <c r="C56">
        <f t="shared" si="1"/>
        <v>0.18185987282465943</v>
      </c>
    </row>
    <row r="57" spans="1:3" x14ac:dyDescent="0.2">
      <c r="A57">
        <f t="shared" si="2"/>
        <v>1.9770000000000025</v>
      </c>
      <c r="B57">
        <f t="shared" si="0"/>
        <v>0.1279253652716914</v>
      </c>
      <c r="C57">
        <f t="shared" si="1"/>
        <v>0.18197541501353617</v>
      </c>
    </row>
    <row r="58" spans="1:3" x14ac:dyDescent="0.2">
      <c r="A58">
        <f t="shared" si="2"/>
        <v>1.9765000000000026</v>
      </c>
      <c r="B58">
        <f t="shared" si="0"/>
        <v>0.12799009663828217</v>
      </c>
      <c r="C58">
        <f t="shared" si="1"/>
        <v>0.18209107192678572</v>
      </c>
    </row>
    <row r="59" spans="1:3" x14ac:dyDescent="0.2">
      <c r="A59">
        <f t="shared" si="2"/>
        <v>1.9760000000000026</v>
      </c>
      <c r="B59">
        <f t="shared" si="0"/>
        <v>0.12805487714927272</v>
      </c>
      <c r="C59">
        <f t="shared" si="1"/>
        <v>0.18220684372311147</v>
      </c>
    </row>
    <row r="60" spans="1:3" x14ac:dyDescent="0.2">
      <c r="A60">
        <f t="shared" si="2"/>
        <v>1.9755000000000027</v>
      </c>
      <c r="B60">
        <f t="shared" si="0"/>
        <v>0.1281197068544232</v>
      </c>
      <c r="C60">
        <f t="shared" si="1"/>
        <v>0.18232273056150358</v>
      </c>
    </row>
    <row r="61" spans="1:3" x14ac:dyDescent="0.2">
      <c r="A61">
        <f t="shared" si="2"/>
        <v>1.9750000000000028</v>
      </c>
      <c r="B61">
        <f t="shared" si="0"/>
        <v>0.12818458580355677</v>
      </c>
      <c r="C61">
        <f t="shared" si="1"/>
        <v>0.18243873260123988</v>
      </c>
    </row>
    <row r="62" spans="1:3" x14ac:dyDescent="0.2">
      <c r="A62">
        <f t="shared" si="2"/>
        <v>1.9745000000000028</v>
      </c>
      <c r="B62">
        <f t="shared" si="0"/>
        <v>0.12824951404655971</v>
      </c>
      <c r="C62">
        <f t="shared" si="1"/>
        <v>0.18255485000188634</v>
      </c>
    </row>
    <row r="63" spans="1:3" x14ac:dyDescent="0.2">
      <c r="A63">
        <f t="shared" si="2"/>
        <v>1.9740000000000029</v>
      </c>
      <c r="B63">
        <f t="shared" si="0"/>
        <v>0.12831449163338152</v>
      </c>
      <c r="C63">
        <f t="shared" si="1"/>
        <v>0.18267108292329792</v>
      </c>
    </row>
    <row r="64" spans="1:3" x14ac:dyDescent="0.2">
      <c r="A64">
        <f t="shared" si="2"/>
        <v>1.9735000000000029</v>
      </c>
      <c r="B64">
        <f t="shared" si="0"/>
        <v>0.12837951861403488</v>
      </c>
      <c r="C64">
        <f t="shared" si="1"/>
        <v>0.18278743152561913</v>
      </c>
    </row>
    <row r="65" spans="1:3" x14ac:dyDescent="0.2">
      <c r="A65">
        <f t="shared" si="2"/>
        <v>1.973000000000003</v>
      </c>
      <c r="B65">
        <f t="shared" si="0"/>
        <v>0.12844459503859593</v>
      </c>
      <c r="C65">
        <f t="shared" si="1"/>
        <v>0.18290389596928447</v>
      </c>
    </row>
    <row r="66" spans="1:3" x14ac:dyDescent="0.2">
      <c r="A66">
        <f t="shared" si="2"/>
        <v>1.972500000000003</v>
      </c>
      <c r="B66">
        <f t="shared" si="0"/>
        <v>0.12850972095720425</v>
      </c>
      <c r="C66">
        <f t="shared" si="1"/>
        <v>0.18302047641501953</v>
      </c>
    </row>
    <row r="67" spans="1:3" x14ac:dyDescent="0.2">
      <c r="A67">
        <f t="shared" si="2"/>
        <v>1.9720000000000031</v>
      </c>
      <c r="B67">
        <f t="shared" si="0"/>
        <v>0.12857489642006303</v>
      </c>
      <c r="C67">
        <f t="shared" si="1"/>
        <v>0.1831371730238413</v>
      </c>
    </row>
    <row r="68" spans="1:3" x14ac:dyDescent="0.2">
      <c r="A68">
        <f t="shared" si="2"/>
        <v>1.9715000000000031</v>
      </c>
      <c r="B68">
        <f t="shared" si="0"/>
        <v>0.12864012147743911</v>
      </c>
      <c r="C68">
        <f t="shared" si="1"/>
        <v>0.18325398595705905</v>
      </c>
    </row>
    <row r="69" spans="1:3" x14ac:dyDescent="0.2">
      <c r="A69">
        <f t="shared" si="2"/>
        <v>1.9710000000000032</v>
      </c>
      <c r="B69">
        <f t="shared" si="0"/>
        <v>0.12870539617966303</v>
      </c>
      <c r="C69">
        <f t="shared" si="1"/>
        <v>0.18337091537627467</v>
      </c>
    </row>
    <row r="70" spans="1:3" x14ac:dyDescent="0.2">
      <c r="A70">
        <f t="shared" si="2"/>
        <v>1.9705000000000032</v>
      </c>
      <c r="B70">
        <f t="shared" si="0"/>
        <v>0.12877072057712935</v>
      </c>
      <c r="C70">
        <f t="shared" si="1"/>
        <v>0.18348796144338381</v>
      </c>
    </row>
    <row r="71" spans="1:3" x14ac:dyDescent="0.2">
      <c r="A71">
        <f t="shared" si="2"/>
        <v>1.9700000000000033</v>
      </c>
      <c r="B71">
        <f t="shared" si="0"/>
        <v>0.12883609472029642</v>
      </c>
      <c r="C71">
        <f t="shared" si="1"/>
        <v>0.18360512432057619</v>
      </c>
    </row>
    <row r="72" spans="1:3" x14ac:dyDescent="0.2">
      <c r="A72">
        <f t="shared" si="2"/>
        <v>1.9695000000000034</v>
      </c>
      <c r="B72">
        <f t="shared" si="0"/>
        <v>0.12890151865968674</v>
      </c>
      <c r="C72">
        <f t="shared" si="1"/>
        <v>0.18372240417033628</v>
      </c>
    </row>
    <row r="73" spans="1:3" x14ac:dyDescent="0.2">
      <c r="A73">
        <f t="shared" si="2"/>
        <v>1.9690000000000034</v>
      </c>
      <c r="B73">
        <f t="shared" si="0"/>
        <v>0.12896699244588694</v>
      </c>
      <c r="C73">
        <f t="shared" si="1"/>
        <v>0.18383980115544421</v>
      </c>
    </row>
    <row r="74" spans="1:3" x14ac:dyDescent="0.2">
      <c r="A74">
        <f t="shared" si="2"/>
        <v>1.9685000000000035</v>
      </c>
      <c r="B74">
        <f t="shared" si="0"/>
        <v>0.12903251612954794</v>
      </c>
      <c r="C74">
        <f t="shared" si="1"/>
        <v>0.18395731543897628</v>
      </c>
    </row>
    <row r="75" spans="1:3" x14ac:dyDescent="0.2">
      <c r="A75">
        <f t="shared" si="2"/>
        <v>1.9680000000000035</v>
      </c>
      <c r="B75">
        <f t="shared" si="0"/>
        <v>0.12909808976138495</v>
      </c>
      <c r="C75">
        <f t="shared" si="1"/>
        <v>0.18407494718430553</v>
      </c>
    </row>
    <row r="76" spans="1:3" x14ac:dyDescent="0.2">
      <c r="A76">
        <f t="shared" si="2"/>
        <v>1.9675000000000036</v>
      </c>
      <c r="B76">
        <f t="shared" ref="B76:B139" si="3">B$8/(2*POWER(A76,2))</f>
        <v>0.12916371339217769</v>
      </c>
      <c r="C76">
        <f t="shared" ref="C76:C139" si="4">C$8/(2*POWER(A76,2)*SQRT(1-C$8/A76))</f>
        <v>0.18419269655510273</v>
      </c>
    </row>
    <row r="77" spans="1:3" x14ac:dyDescent="0.2">
      <c r="A77">
        <f t="shared" ref="A77:A140" si="5">A76+B$3</f>
        <v>1.9670000000000036</v>
      </c>
      <c r="B77">
        <f t="shared" si="3"/>
        <v>0.1292293870727704</v>
      </c>
      <c r="C77">
        <f t="shared" si="4"/>
        <v>0.18431056371533672</v>
      </c>
    </row>
    <row r="78" spans="1:3" x14ac:dyDescent="0.2">
      <c r="A78">
        <f t="shared" si="5"/>
        <v>1.9665000000000037</v>
      </c>
      <c r="B78">
        <f t="shared" si="3"/>
        <v>0.12929511085407194</v>
      </c>
      <c r="C78">
        <f t="shared" si="4"/>
        <v>0.18442854882927529</v>
      </c>
    </row>
    <row r="79" spans="1:3" x14ac:dyDescent="0.2">
      <c r="A79">
        <f t="shared" si="5"/>
        <v>1.9660000000000037</v>
      </c>
      <c r="B79">
        <f t="shared" si="3"/>
        <v>0.12936088478705596</v>
      </c>
      <c r="C79">
        <f t="shared" si="4"/>
        <v>0.18454665206148582</v>
      </c>
    </row>
    <row r="80" spans="1:3" x14ac:dyDescent="0.2">
      <c r="A80">
        <f t="shared" si="5"/>
        <v>1.9655000000000038</v>
      </c>
      <c r="B80">
        <f t="shared" si="3"/>
        <v>0.12942670892276095</v>
      </c>
      <c r="C80">
        <f t="shared" si="4"/>
        <v>0.18466487357683603</v>
      </c>
    </row>
    <row r="81" spans="1:3" x14ac:dyDescent="0.2">
      <c r="A81">
        <f t="shared" si="5"/>
        <v>1.9650000000000039</v>
      </c>
      <c r="B81">
        <f t="shared" si="3"/>
        <v>0.12949258331229027</v>
      </c>
      <c r="C81">
        <f t="shared" si="4"/>
        <v>0.18478321354049446</v>
      </c>
    </row>
    <row r="82" spans="1:3" x14ac:dyDescent="0.2">
      <c r="A82">
        <f t="shared" si="5"/>
        <v>1.9645000000000039</v>
      </c>
      <c r="B82">
        <f t="shared" si="3"/>
        <v>0.12955850800681246</v>
      </c>
      <c r="C82">
        <f t="shared" si="4"/>
        <v>0.18490167211793132</v>
      </c>
    </row>
    <row r="83" spans="1:3" x14ac:dyDescent="0.2">
      <c r="A83">
        <f t="shared" si="5"/>
        <v>1.964000000000004</v>
      </c>
      <c r="B83">
        <f t="shared" si="3"/>
        <v>0.12962448305756105</v>
      </c>
      <c r="C83">
        <f t="shared" si="4"/>
        <v>0.18502024947491927</v>
      </c>
    </row>
    <row r="84" spans="1:3" x14ac:dyDescent="0.2">
      <c r="A84">
        <f t="shared" si="5"/>
        <v>1.963500000000004</v>
      </c>
      <c r="B84">
        <f t="shared" si="3"/>
        <v>0.12969050851583491</v>
      </c>
      <c r="C84">
        <f t="shared" si="4"/>
        <v>0.18513894577753387</v>
      </c>
    </row>
    <row r="85" spans="1:3" x14ac:dyDescent="0.2">
      <c r="A85">
        <f t="shared" si="5"/>
        <v>1.9630000000000041</v>
      </c>
      <c r="B85">
        <f t="shared" si="3"/>
        <v>0.12975658443299823</v>
      </c>
      <c r="C85">
        <f t="shared" si="4"/>
        <v>0.18525776119215451</v>
      </c>
    </row>
    <row r="86" spans="1:3" x14ac:dyDescent="0.2">
      <c r="A86">
        <f t="shared" si="5"/>
        <v>1.9625000000000041</v>
      </c>
      <c r="B86">
        <f t="shared" si="3"/>
        <v>0.12982271086048061</v>
      </c>
      <c r="C86">
        <f t="shared" si="4"/>
        <v>0.1853766958854649</v>
      </c>
    </row>
    <row r="87" spans="1:3" x14ac:dyDescent="0.2">
      <c r="A87">
        <f t="shared" si="5"/>
        <v>1.9620000000000042</v>
      </c>
      <c r="B87">
        <f t="shared" si="3"/>
        <v>0.12988888784977723</v>
      </c>
      <c r="C87">
        <f t="shared" si="4"/>
        <v>0.1854957500244539</v>
      </c>
    </row>
    <row r="88" spans="1:3" x14ac:dyDescent="0.2">
      <c r="A88">
        <f t="shared" si="5"/>
        <v>1.9615000000000042</v>
      </c>
      <c r="B88">
        <f t="shared" si="3"/>
        <v>0.12995511545244889</v>
      </c>
      <c r="C88">
        <f t="shared" si="4"/>
        <v>0.1856149237764162</v>
      </c>
    </row>
    <row r="89" spans="1:3" x14ac:dyDescent="0.2">
      <c r="A89">
        <f t="shared" si="5"/>
        <v>1.9610000000000043</v>
      </c>
      <c r="B89">
        <f t="shared" si="3"/>
        <v>0.13002139372012214</v>
      </c>
      <c r="C89">
        <f t="shared" si="4"/>
        <v>0.18573421730895295</v>
      </c>
    </row>
    <row r="90" spans="1:3" x14ac:dyDescent="0.2">
      <c r="A90">
        <f t="shared" si="5"/>
        <v>1.9605000000000044</v>
      </c>
      <c r="B90">
        <f t="shared" si="3"/>
        <v>0.13008772270448934</v>
      </c>
      <c r="C90">
        <f t="shared" si="4"/>
        <v>0.18585363078997266</v>
      </c>
    </row>
    <row r="91" spans="1:3" x14ac:dyDescent="0.2">
      <c r="A91">
        <f t="shared" si="5"/>
        <v>1.9600000000000044</v>
      </c>
      <c r="B91">
        <f t="shared" si="3"/>
        <v>0.13015410245730885</v>
      </c>
      <c r="C91">
        <f t="shared" si="4"/>
        <v>0.18597316438769165</v>
      </c>
    </row>
    <row r="92" spans="1:3" x14ac:dyDescent="0.2">
      <c r="A92">
        <f t="shared" si="5"/>
        <v>1.9595000000000045</v>
      </c>
      <c r="B92">
        <f t="shared" si="3"/>
        <v>0.13022053303040507</v>
      </c>
      <c r="C92">
        <f t="shared" si="4"/>
        <v>0.18609281827063484</v>
      </c>
    </row>
    <row r="93" spans="1:3" x14ac:dyDescent="0.2">
      <c r="A93">
        <f t="shared" si="5"/>
        <v>1.9590000000000045</v>
      </c>
      <c r="B93">
        <f t="shared" si="3"/>
        <v>0.13028701447566843</v>
      </c>
      <c r="C93">
        <f t="shared" si="4"/>
        <v>0.18621259260763662</v>
      </c>
    </row>
    <row r="94" spans="1:3" x14ac:dyDescent="0.2">
      <c r="A94">
        <f t="shared" si="5"/>
        <v>1.9585000000000046</v>
      </c>
      <c r="B94">
        <f t="shared" si="3"/>
        <v>0.13035354684505576</v>
      </c>
      <c r="C94">
        <f t="shared" si="4"/>
        <v>0.18633248756784135</v>
      </c>
    </row>
    <row r="95" spans="1:3" x14ac:dyDescent="0.2">
      <c r="A95">
        <f t="shared" si="5"/>
        <v>1.9580000000000046</v>
      </c>
      <c r="B95">
        <f t="shared" si="3"/>
        <v>0.13042013019059015</v>
      </c>
      <c r="C95">
        <f t="shared" si="4"/>
        <v>0.1864525033207042</v>
      </c>
    </row>
    <row r="96" spans="1:3" x14ac:dyDescent="0.2">
      <c r="A96">
        <f t="shared" si="5"/>
        <v>1.9575000000000047</v>
      </c>
      <c r="B96">
        <f t="shared" si="3"/>
        <v>0.13048676456436115</v>
      </c>
      <c r="C96">
        <f t="shared" si="4"/>
        <v>0.18657264003599178</v>
      </c>
    </row>
    <row r="97" spans="1:3" x14ac:dyDescent="0.2">
      <c r="A97">
        <f t="shared" si="5"/>
        <v>1.9570000000000047</v>
      </c>
      <c r="B97">
        <f t="shared" si="3"/>
        <v>0.13055345001852489</v>
      </c>
      <c r="C97">
        <f t="shared" si="4"/>
        <v>0.1866928978837829</v>
      </c>
    </row>
    <row r="98" spans="1:3" x14ac:dyDescent="0.2">
      <c r="A98">
        <f t="shared" si="5"/>
        <v>1.9565000000000048</v>
      </c>
      <c r="B98">
        <f t="shared" si="3"/>
        <v>0.13062018660530414</v>
      </c>
      <c r="C98">
        <f t="shared" si="4"/>
        <v>0.18681327703446943</v>
      </c>
    </row>
    <row r="99" spans="1:3" x14ac:dyDescent="0.2">
      <c r="A99">
        <f t="shared" si="5"/>
        <v>1.9560000000000048</v>
      </c>
      <c r="B99">
        <f t="shared" si="3"/>
        <v>0.1306869743769884</v>
      </c>
      <c r="C99">
        <f t="shared" si="4"/>
        <v>0.18693377765875668</v>
      </c>
    </row>
    <row r="100" spans="1:3" x14ac:dyDescent="0.2">
      <c r="A100">
        <f t="shared" si="5"/>
        <v>1.9555000000000049</v>
      </c>
      <c r="B100">
        <f t="shared" si="3"/>
        <v>0.13075381338593406</v>
      </c>
      <c r="C100">
        <f t="shared" si="4"/>
        <v>0.18705439992766451</v>
      </c>
    </row>
    <row r="101" spans="1:3" x14ac:dyDescent="0.2">
      <c r="A101">
        <f t="shared" si="5"/>
        <v>1.955000000000005</v>
      </c>
      <c r="B101">
        <f t="shared" si="3"/>
        <v>0.13082070368456444</v>
      </c>
      <c r="C101">
        <f t="shared" si="4"/>
        <v>0.18717514401252774</v>
      </c>
    </row>
    <row r="102" spans="1:3" x14ac:dyDescent="0.2">
      <c r="A102">
        <f t="shared" si="5"/>
        <v>1.954500000000005</v>
      </c>
      <c r="B102">
        <f t="shared" si="3"/>
        <v>0.13088764532536998</v>
      </c>
      <c r="C102">
        <f t="shared" si="4"/>
        <v>0.18729601008499713</v>
      </c>
    </row>
    <row r="103" spans="1:3" x14ac:dyDescent="0.2">
      <c r="A103">
        <f t="shared" si="5"/>
        <v>1.9540000000000051</v>
      </c>
      <c r="B103">
        <f t="shared" si="3"/>
        <v>0.1309546383609082</v>
      </c>
      <c r="C103">
        <f t="shared" si="4"/>
        <v>0.18741699831703987</v>
      </c>
    </row>
    <row r="104" spans="1:3" x14ac:dyDescent="0.2">
      <c r="A104">
        <f t="shared" si="5"/>
        <v>1.9535000000000051</v>
      </c>
      <c r="B104">
        <f t="shared" si="3"/>
        <v>0.13102168284380397</v>
      </c>
      <c r="C104">
        <f t="shared" si="4"/>
        <v>0.18753810888094055</v>
      </c>
    </row>
    <row r="105" spans="1:3" x14ac:dyDescent="0.2">
      <c r="A105">
        <f t="shared" si="5"/>
        <v>1.9530000000000052</v>
      </c>
      <c r="B105">
        <f t="shared" si="3"/>
        <v>0.13108877882674949</v>
      </c>
      <c r="C105">
        <f t="shared" si="4"/>
        <v>0.18765934194930173</v>
      </c>
    </row>
    <row r="106" spans="1:3" x14ac:dyDescent="0.2">
      <c r="A106">
        <f t="shared" si="5"/>
        <v>1.9525000000000052</v>
      </c>
      <c r="B106">
        <f t="shared" si="3"/>
        <v>0.13115592636250445</v>
      </c>
      <c r="C106">
        <f t="shared" si="4"/>
        <v>0.18778069769504468</v>
      </c>
    </row>
    <row r="107" spans="1:3" x14ac:dyDescent="0.2">
      <c r="A107">
        <f t="shared" si="5"/>
        <v>1.9520000000000053</v>
      </c>
      <c r="B107">
        <f t="shared" si="3"/>
        <v>0.13122312550389609</v>
      </c>
      <c r="C107">
        <f t="shared" si="4"/>
        <v>0.18790217629141021</v>
      </c>
    </row>
    <row r="108" spans="1:3" x14ac:dyDescent="0.2">
      <c r="A108">
        <f t="shared" si="5"/>
        <v>1.9515000000000053</v>
      </c>
      <c r="B108">
        <f t="shared" si="3"/>
        <v>0.1312903763038194</v>
      </c>
      <c r="C108">
        <f t="shared" si="4"/>
        <v>0.18802377791195943</v>
      </c>
    </row>
    <row r="109" spans="1:3" x14ac:dyDescent="0.2">
      <c r="A109">
        <f t="shared" si="5"/>
        <v>1.9510000000000054</v>
      </c>
      <c r="B109">
        <f t="shared" si="3"/>
        <v>0.13135767881523708</v>
      </c>
      <c r="C109">
        <f t="shared" si="4"/>
        <v>0.18814550273057429</v>
      </c>
    </row>
    <row r="110" spans="1:3" x14ac:dyDescent="0.2">
      <c r="A110">
        <f t="shared" si="5"/>
        <v>1.9505000000000055</v>
      </c>
      <c r="B110">
        <f t="shared" si="3"/>
        <v>0.13142503309117978</v>
      </c>
      <c r="C110">
        <f t="shared" si="4"/>
        <v>0.18826735092145858</v>
      </c>
    </row>
    <row r="111" spans="1:3" x14ac:dyDescent="0.2">
      <c r="A111">
        <f t="shared" si="5"/>
        <v>1.9500000000000055</v>
      </c>
      <c r="B111">
        <f t="shared" si="3"/>
        <v>0.13149243918474612</v>
      </c>
      <c r="C111">
        <f t="shared" si="4"/>
        <v>0.18838932265913838</v>
      </c>
    </row>
    <row r="112" spans="1:3" x14ac:dyDescent="0.2">
      <c r="A112">
        <f t="shared" si="5"/>
        <v>1.9495000000000056</v>
      </c>
      <c r="B112">
        <f t="shared" si="3"/>
        <v>0.13155989714910285</v>
      </c>
      <c r="C112">
        <f t="shared" si="4"/>
        <v>0.18851141811846331</v>
      </c>
    </row>
    <row r="113" spans="1:3" x14ac:dyDescent="0.2">
      <c r="A113">
        <f t="shared" si="5"/>
        <v>1.9490000000000056</v>
      </c>
      <c r="B113">
        <f t="shared" si="3"/>
        <v>0.13162740703748488</v>
      </c>
      <c r="C113">
        <f t="shared" si="4"/>
        <v>0.18863363747460662</v>
      </c>
    </row>
    <row r="114" spans="1:3" x14ac:dyDescent="0.2">
      <c r="A114">
        <f t="shared" si="5"/>
        <v>1.9485000000000057</v>
      </c>
      <c r="B114">
        <f t="shared" si="3"/>
        <v>0.13169496890319546</v>
      </c>
      <c r="C114">
        <f t="shared" si="4"/>
        <v>0.18875598090306647</v>
      </c>
    </row>
    <row r="115" spans="1:3" x14ac:dyDescent="0.2">
      <c r="A115">
        <f t="shared" si="5"/>
        <v>1.9480000000000057</v>
      </c>
      <c r="B115">
        <f t="shared" si="3"/>
        <v>0.13176258279960626</v>
      </c>
      <c r="C115">
        <f t="shared" si="4"/>
        <v>0.1888784485796664</v>
      </c>
    </row>
    <row r="116" spans="1:3" x14ac:dyDescent="0.2">
      <c r="A116">
        <f t="shared" si="5"/>
        <v>1.9475000000000058</v>
      </c>
      <c r="B116">
        <f t="shared" si="3"/>
        <v>0.13183024878015745</v>
      </c>
      <c r="C116">
        <f t="shared" si="4"/>
        <v>0.18900104068055629</v>
      </c>
    </row>
    <row r="117" spans="1:3" x14ac:dyDescent="0.2">
      <c r="A117">
        <f t="shared" si="5"/>
        <v>1.9470000000000058</v>
      </c>
      <c r="B117">
        <f t="shared" si="3"/>
        <v>0.13189796689835784</v>
      </c>
      <c r="C117">
        <f t="shared" si="4"/>
        <v>0.18912375738221293</v>
      </c>
    </row>
    <row r="118" spans="1:3" x14ac:dyDescent="0.2">
      <c r="A118">
        <f t="shared" si="5"/>
        <v>1.9465000000000059</v>
      </c>
      <c r="B118">
        <f t="shared" si="3"/>
        <v>0.13196573720778501</v>
      </c>
      <c r="C118">
        <f t="shared" si="4"/>
        <v>0.1892465988614408</v>
      </c>
    </row>
    <row r="119" spans="1:3" x14ac:dyDescent="0.2">
      <c r="A119">
        <f t="shared" si="5"/>
        <v>1.9460000000000059</v>
      </c>
      <c r="B119">
        <f t="shared" si="3"/>
        <v>0.13203355976208528</v>
      </c>
      <c r="C119">
        <f t="shared" si="4"/>
        <v>0.18936956529537302</v>
      </c>
    </row>
    <row r="120" spans="1:3" x14ac:dyDescent="0.2">
      <c r="A120">
        <f t="shared" si="5"/>
        <v>1.945500000000006</v>
      </c>
      <c r="B120">
        <f t="shared" si="3"/>
        <v>0.13210143461497403</v>
      </c>
      <c r="C120">
        <f t="shared" si="4"/>
        <v>0.18949265686147196</v>
      </c>
    </row>
    <row r="121" spans="1:3" x14ac:dyDescent="0.2">
      <c r="A121">
        <f t="shared" si="5"/>
        <v>1.9450000000000061</v>
      </c>
      <c r="B121">
        <f t="shared" si="3"/>
        <v>0.13216936182023564</v>
      </c>
      <c r="C121">
        <f t="shared" si="4"/>
        <v>0.18961587373753003</v>
      </c>
    </row>
    <row r="122" spans="1:3" x14ac:dyDescent="0.2">
      <c r="A122">
        <f t="shared" si="5"/>
        <v>1.9445000000000061</v>
      </c>
      <c r="B122">
        <f t="shared" si="3"/>
        <v>0.13223734143172361</v>
      </c>
      <c r="C122">
        <f t="shared" si="4"/>
        <v>0.18973921610167041</v>
      </c>
    </row>
    <row r="123" spans="1:3" x14ac:dyDescent="0.2">
      <c r="A123">
        <f t="shared" si="5"/>
        <v>1.9440000000000062</v>
      </c>
      <c r="B123">
        <f t="shared" si="3"/>
        <v>0.13230537350336077</v>
      </c>
      <c r="C123">
        <f t="shared" si="4"/>
        <v>0.18986268413234794</v>
      </c>
    </row>
    <row r="124" spans="1:3" x14ac:dyDescent="0.2">
      <c r="A124">
        <f t="shared" si="5"/>
        <v>1.9435000000000062</v>
      </c>
      <c r="B124">
        <f t="shared" si="3"/>
        <v>0.13237345808913931</v>
      </c>
      <c r="C124">
        <f t="shared" si="4"/>
        <v>0.18998627800834983</v>
      </c>
    </row>
    <row r="125" spans="1:3" x14ac:dyDescent="0.2">
      <c r="A125">
        <f t="shared" si="5"/>
        <v>1.9430000000000063</v>
      </c>
      <c r="B125">
        <f t="shared" si="3"/>
        <v>0.13244159524312085</v>
      </c>
      <c r="C125">
        <f t="shared" si="4"/>
        <v>0.19010999790879637</v>
      </c>
    </row>
    <row r="126" spans="1:3" x14ac:dyDescent="0.2">
      <c r="A126">
        <f t="shared" si="5"/>
        <v>1.9425000000000063</v>
      </c>
      <c r="B126">
        <f t="shared" si="3"/>
        <v>0.13250978501943667</v>
      </c>
      <c r="C126">
        <f t="shared" si="4"/>
        <v>0.19023384401314181</v>
      </c>
    </row>
    <row r="127" spans="1:3" x14ac:dyDescent="0.2">
      <c r="A127">
        <f t="shared" si="5"/>
        <v>1.9420000000000064</v>
      </c>
      <c r="B127">
        <f t="shared" si="3"/>
        <v>0.13257802747228767</v>
      </c>
      <c r="C127">
        <f t="shared" si="4"/>
        <v>0.19035781650117509</v>
      </c>
    </row>
    <row r="128" spans="1:3" x14ac:dyDescent="0.2">
      <c r="A128">
        <f t="shared" si="5"/>
        <v>1.9415000000000064</v>
      </c>
      <c r="B128">
        <f t="shared" si="3"/>
        <v>0.13264632265594459</v>
      </c>
      <c r="C128">
        <f t="shared" si="4"/>
        <v>0.19048191555302066</v>
      </c>
    </row>
    <row r="129" spans="1:3" x14ac:dyDescent="0.2">
      <c r="A129">
        <f t="shared" si="5"/>
        <v>1.9410000000000065</v>
      </c>
      <c r="B129">
        <f t="shared" si="3"/>
        <v>0.13271467062474812</v>
      </c>
      <c r="C129">
        <f t="shared" si="4"/>
        <v>0.1906061413491392</v>
      </c>
    </row>
    <row r="130" spans="1:3" x14ac:dyDescent="0.2">
      <c r="A130">
        <f t="shared" si="5"/>
        <v>1.9405000000000066</v>
      </c>
      <c r="B130">
        <f t="shared" si="3"/>
        <v>0.13278307143310888</v>
      </c>
      <c r="C130">
        <f t="shared" si="4"/>
        <v>0.19073049407032847</v>
      </c>
    </row>
    <row r="131" spans="1:3" x14ac:dyDescent="0.2">
      <c r="A131">
        <f t="shared" si="5"/>
        <v>1.9400000000000066</v>
      </c>
      <c r="B131">
        <f t="shared" si="3"/>
        <v>0.13285152513550766</v>
      </c>
      <c r="C131">
        <f t="shared" si="4"/>
        <v>0.19085497389772413</v>
      </c>
    </row>
    <row r="132" spans="1:3" x14ac:dyDescent="0.2">
      <c r="A132">
        <f t="shared" si="5"/>
        <v>1.9395000000000067</v>
      </c>
      <c r="B132">
        <f t="shared" si="3"/>
        <v>0.13292003178649547</v>
      </c>
      <c r="C132">
        <f t="shared" si="4"/>
        <v>0.19097958101280035</v>
      </c>
    </row>
    <row r="133" spans="1:3" x14ac:dyDescent="0.2">
      <c r="A133">
        <f t="shared" si="5"/>
        <v>1.9390000000000067</v>
      </c>
      <c r="B133">
        <f t="shared" si="3"/>
        <v>0.13298859144069375</v>
      </c>
      <c r="C133">
        <f t="shared" si="4"/>
        <v>0.19110431559737093</v>
      </c>
    </row>
    <row r="134" spans="1:3" x14ac:dyDescent="0.2">
      <c r="A134">
        <f t="shared" si="5"/>
        <v>1.9385000000000068</v>
      </c>
      <c r="B134">
        <f t="shared" si="3"/>
        <v>0.13305720415279426</v>
      </c>
      <c r="C134">
        <f t="shared" si="4"/>
        <v>0.1912291778335897</v>
      </c>
    </row>
    <row r="135" spans="1:3" x14ac:dyDescent="0.2">
      <c r="A135">
        <f t="shared" si="5"/>
        <v>1.9380000000000068</v>
      </c>
      <c r="B135">
        <f t="shared" si="3"/>
        <v>0.13312586997755937</v>
      </c>
      <c r="C135">
        <f t="shared" si="4"/>
        <v>0.19135416790395163</v>
      </c>
    </row>
    <row r="136" spans="1:3" x14ac:dyDescent="0.2">
      <c r="A136">
        <f t="shared" si="5"/>
        <v>1.9375000000000069</v>
      </c>
      <c r="B136">
        <f t="shared" si="3"/>
        <v>0.13319458896982214</v>
      </c>
      <c r="C136">
        <f t="shared" si="4"/>
        <v>0.19147928599129355</v>
      </c>
    </row>
    <row r="137" spans="1:3" x14ac:dyDescent="0.2">
      <c r="A137">
        <f t="shared" si="5"/>
        <v>1.9370000000000069</v>
      </c>
      <c r="B137">
        <f t="shared" si="3"/>
        <v>0.13326336118448645</v>
      </c>
      <c r="C137">
        <f t="shared" si="4"/>
        <v>0.19160453227879487</v>
      </c>
    </row>
    <row r="138" spans="1:3" x14ac:dyDescent="0.2">
      <c r="A138">
        <f t="shared" si="5"/>
        <v>1.936500000000007</v>
      </c>
      <c r="B138">
        <f t="shared" si="3"/>
        <v>0.13333218667652696</v>
      </c>
      <c r="C138">
        <f t="shared" si="4"/>
        <v>0.19172990694997841</v>
      </c>
    </row>
    <row r="139" spans="1:3" x14ac:dyDescent="0.2">
      <c r="A139">
        <f t="shared" si="5"/>
        <v>1.936000000000007</v>
      </c>
      <c r="B139">
        <f t="shared" si="3"/>
        <v>0.1334010655009894</v>
      </c>
      <c r="C139">
        <f t="shared" si="4"/>
        <v>0.19185541018871133</v>
      </c>
    </row>
    <row r="140" spans="1:3" x14ac:dyDescent="0.2">
      <c r="A140">
        <f t="shared" si="5"/>
        <v>1.9355000000000071</v>
      </c>
      <c r="B140">
        <f t="shared" ref="B140:B203" si="6">B$8/(2*POWER(A140,2))</f>
        <v>0.13346999771299062</v>
      </c>
      <c r="C140">
        <f t="shared" ref="C140:C203" si="7">C$8/(2*POWER(A140,2)*SQRT(1-C$8/A140))</f>
        <v>0.19198104217920575</v>
      </c>
    </row>
    <row r="141" spans="1:3" x14ac:dyDescent="0.2">
      <c r="A141">
        <f t="shared" ref="A141:A204" si="8">A140+B$3</f>
        <v>1.9350000000000072</v>
      </c>
      <c r="B141">
        <f t="shared" si="6"/>
        <v>0.13353898336771863</v>
      </c>
      <c r="C141">
        <f t="shared" si="7"/>
        <v>0.1921068031060198</v>
      </c>
    </row>
    <row r="142" spans="1:3" x14ac:dyDescent="0.2">
      <c r="A142">
        <f t="shared" si="8"/>
        <v>1.9345000000000072</v>
      </c>
      <c r="B142">
        <f t="shared" si="6"/>
        <v>0.13360802252043286</v>
      </c>
      <c r="C142">
        <f t="shared" si="7"/>
        <v>0.19223269315405817</v>
      </c>
    </row>
    <row r="143" spans="1:3" x14ac:dyDescent="0.2">
      <c r="A143">
        <f t="shared" si="8"/>
        <v>1.9340000000000073</v>
      </c>
      <c r="B143">
        <f t="shared" si="6"/>
        <v>0.13367711522646405</v>
      </c>
      <c r="C143">
        <f t="shared" si="7"/>
        <v>0.19235871250857306</v>
      </c>
    </row>
    <row r="144" spans="1:3" x14ac:dyDescent="0.2">
      <c r="A144">
        <f t="shared" si="8"/>
        <v>1.9335000000000073</v>
      </c>
      <c r="B144">
        <f t="shared" si="6"/>
        <v>0.13374626154121469</v>
      </c>
      <c r="C144">
        <f t="shared" si="7"/>
        <v>0.19248486135516521</v>
      </c>
    </row>
    <row r="145" spans="1:3" x14ac:dyDescent="0.2">
      <c r="A145">
        <f t="shared" si="8"/>
        <v>1.9330000000000074</v>
      </c>
      <c r="B145">
        <f t="shared" si="6"/>
        <v>0.13381546152015869</v>
      </c>
      <c r="C145">
        <f t="shared" si="7"/>
        <v>0.19261113987978407</v>
      </c>
    </row>
    <row r="146" spans="1:3" x14ac:dyDescent="0.2">
      <c r="A146">
        <f t="shared" si="8"/>
        <v>1.9325000000000074</v>
      </c>
      <c r="B146">
        <f t="shared" si="6"/>
        <v>0.1338847152188419</v>
      </c>
      <c r="C146">
        <f t="shared" si="7"/>
        <v>0.19273754826872957</v>
      </c>
    </row>
    <row r="147" spans="1:3" x14ac:dyDescent="0.2">
      <c r="A147">
        <f t="shared" si="8"/>
        <v>1.9320000000000075</v>
      </c>
      <c r="B147">
        <f t="shared" si="6"/>
        <v>0.13395402269288204</v>
      </c>
      <c r="C147">
        <f t="shared" si="7"/>
        <v>0.19286408670865207</v>
      </c>
    </row>
    <row r="148" spans="1:3" x14ac:dyDescent="0.2">
      <c r="A148">
        <f t="shared" si="8"/>
        <v>1.9315000000000075</v>
      </c>
      <c r="B148">
        <f t="shared" si="6"/>
        <v>0.13402338399796876</v>
      </c>
      <c r="C148">
        <f t="shared" si="7"/>
        <v>0.19299075538655375</v>
      </c>
    </row>
    <row r="149" spans="1:3" x14ac:dyDescent="0.2">
      <c r="A149">
        <f t="shared" si="8"/>
        <v>1.9310000000000076</v>
      </c>
      <c r="B149">
        <f t="shared" si="6"/>
        <v>0.13409279918986389</v>
      </c>
      <c r="C149">
        <f t="shared" si="7"/>
        <v>0.19311755448978915</v>
      </c>
    </row>
    <row r="150" spans="1:3" x14ac:dyDescent="0.2">
      <c r="A150">
        <f t="shared" si="8"/>
        <v>1.9305000000000077</v>
      </c>
      <c r="B150">
        <f t="shared" si="6"/>
        <v>0.13416226832440142</v>
      </c>
      <c r="C150">
        <f t="shared" si="7"/>
        <v>0.19324448420606616</v>
      </c>
    </row>
    <row r="151" spans="1:3" x14ac:dyDescent="0.2">
      <c r="A151">
        <f t="shared" si="8"/>
        <v>1.9300000000000077</v>
      </c>
      <c r="B151">
        <f t="shared" si="6"/>
        <v>0.13423179145748773</v>
      </c>
      <c r="C151">
        <f t="shared" si="7"/>
        <v>0.19337154472344678</v>
      </c>
    </row>
    <row r="152" spans="1:3" x14ac:dyDescent="0.2">
      <c r="A152">
        <f t="shared" si="8"/>
        <v>1.9295000000000078</v>
      </c>
      <c r="B152">
        <f t="shared" si="6"/>
        <v>0.13430136864510156</v>
      </c>
      <c r="C152">
        <f t="shared" si="7"/>
        <v>0.19349873623034802</v>
      </c>
    </row>
    <row r="153" spans="1:3" x14ac:dyDescent="0.2">
      <c r="A153">
        <f t="shared" si="8"/>
        <v>1.9290000000000078</v>
      </c>
      <c r="B153">
        <f t="shared" si="6"/>
        <v>0.13437099994329435</v>
      </c>
      <c r="C153">
        <f t="shared" si="7"/>
        <v>0.19362605891554258</v>
      </c>
    </row>
    <row r="154" spans="1:3" x14ac:dyDescent="0.2">
      <c r="A154">
        <f t="shared" si="8"/>
        <v>1.9285000000000079</v>
      </c>
      <c r="B154">
        <f t="shared" si="6"/>
        <v>0.13444068540819007</v>
      </c>
      <c r="C154">
        <f t="shared" si="7"/>
        <v>0.19375351296816004</v>
      </c>
    </row>
    <row r="155" spans="1:3" x14ac:dyDescent="0.2">
      <c r="A155">
        <f t="shared" si="8"/>
        <v>1.9280000000000079</v>
      </c>
      <c r="B155">
        <f t="shared" si="6"/>
        <v>0.13451042509598554</v>
      </c>
      <c r="C155">
        <f t="shared" si="7"/>
        <v>0.19388109857768718</v>
      </c>
    </row>
    <row r="156" spans="1:3" x14ac:dyDescent="0.2">
      <c r="A156">
        <f t="shared" si="8"/>
        <v>1.927500000000008</v>
      </c>
      <c r="B156">
        <f t="shared" si="6"/>
        <v>0.13458021906295048</v>
      </c>
      <c r="C156">
        <f t="shared" si="7"/>
        <v>0.19400881593396943</v>
      </c>
    </row>
    <row r="157" spans="1:3" x14ac:dyDescent="0.2">
      <c r="A157">
        <f t="shared" si="8"/>
        <v>1.927000000000008</v>
      </c>
      <c r="B157">
        <f t="shared" si="6"/>
        <v>0.13465006736542759</v>
      </c>
      <c r="C157">
        <f t="shared" si="7"/>
        <v>0.19413666522721115</v>
      </c>
    </row>
    <row r="158" spans="1:3" x14ac:dyDescent="0.2">
      <c r="A158">
        <f t="shared" si="8"/>
        <v>1.9265000000000081</v>
      </c>
      <c r="B158">
        <f t="shared" si="6"/>
        <v>0.13471997005983272</v>
      </c>
      <c r="C158">
        <f t="shared" si="7"/>
        <v>0.19426464664797702</v>
      </c>
    </row>
    <row r="159" spans="1:3" x14ac:dyDescent="0.2">
      <c r="A159">
        <f t="shared" si="8"/>
        <v>1.9260000000000081</v>
      </c>
      <c r="B159">
        <f t="shared" si="6"/>
        <v>0.13478992720265498</v>
      </c>
      <c r="C159">
        <f t="shared" si="7"/>
        <v>0.19439276038719236</v>
      </c>
    </row>
    <row r="160" spans="1:3" x14ac:dyDescent="0.2">
      <c r="A160">
        <f t="shared" si="8"/>
        <v>1.9255000000000082</v>
      </c>
      <c r="B160">
        <f t="shared" si="6"/>
        <v>0.13485993885045677</v>
      </c>
      <c r="C160">
        <f t="shared" si="7"/>
        <v>0.19452100663614449</v>
      </c>
    </row>
    <row r="161" spans="1:3" x14ac:dyDescent="0.2">
      <c r="A161">
        <f t="shared" si="8"/>
        <v>1.9250000000000083</v>
      </c>
      <c r="B161">
        <f t="shared" si="6"/>
        <v>0.13493000505987401</v>
      </c>
      <c r="C161">
        <f t="shared" si="7"/>
        <v>0.19464938558648323</v>
      </c>
    </row>
    <row r="162" spans="1:3" x14ac:dyDescent="0.2">
      <c r="A162">
        <f t="shared" si="8"/>
        <v>1.9245000000000083</v>
      </c>
      <c r="B162">
        <f t="shared" si="6"/>
        <v>0.13500012588761623</v>
      </c>
      <c r="C162">
        <f t="shared" si="7"/>
        <v>0.19477789743022195</v>
      </c>
    </row>
    <row r="163" spans="1:3" x14ac:dyDescent="0.2">
      <c r="A163">
        <f t="shared" si="8"/>
        <v>1.9240000000000084</v>
      </c>
      <c r="B163">
        <f t="shared" si="6"/>
        <v>0.13507030139046652</v>
      </c>
      <c r="C163">
        <f t="shared" si="7"/>
        <v>0.19490654235973828</v>
      </c>
    </row>
    <row r="164" spans="1:3" x14ac:dyDescent="0.2">
      <c r="A164">
        <f t="shared" si="8"/>
        <v>1.9235000000000084</v>
      </c>
      <c r="B164">
        <f t="shared" si="6"/>
        <v>0.13514053162528195</v>
      </c>
      <c r="C164">
        <f t="shared" si="7"/>
        <v>0.19503532056777523</v>
      </c>
    </row>
    <row r="165" spans="1:3" x14ac:dyDescent="0.2">
      <c r="A165">
        <f t="shared" si="8"/>
        <v>1.9230000000000085</v>
      </c>
      <c r="B165">
        <f t="shared" si="6"/>
        <v>0.13521081664899343</v>
      </c>
      <c r="C165">
        <f t="shared" si="7"/>
        <v>0.19516423224744173</v>
      </c>
    </row>
    <row r="166" spans="1:3" x14ac:dyDescent="0.2">
      <c r="A166">
        <f t="shared" si="8"/>
        <v>1.9225000000000085</v>
      </c>
      <c r="B166">
        <f t="shared" si="6"/>
        <v>0.13528115651860587</v>
      </c>
      <c r="C166">
        <f t="shared" si="7"/>
        <v>0.19529327759221388</v>
      </c>
    </row>
    <row r="167" spans="1:3" x14ac:dyDescent="0.2">
      <c r="A167">
        <f t="shared" si="8"/>
        <v>1.9220000000000086</v>
      </c>
      <c r="B167">
        <f t="shared" si="6"/>
        <v>0.13535155129119844</v>
      </c>
      <c r="C167">
        <f t="shared" si="7"/>
        <v>0.19542245679593545</v>
      </c>
    </row>
    <row r="168" spans="1:3" x14ac:dyDescent="0.2">
      <c r="A168">
        <f t="shared" si="8"/>
        <v>1.9215000000000086</v>
      </c>
      <c r="B168">
        <f t="shared" si="6"/>
        <v>0.13542200102392452</v>
      </c>
      <c r="C168">
        <f t="shared" si="7"/>
        <v>0.19555177005281899</v>
      </c>
    </row>
    <row r="169" spans="1:3" x14ac:dyDescent="0.2">
      <c r="A169">
        <f t="shared" si="8"/>
        <v>1.9210000000000087</v>
      </c>
      <c r="B169">
        <f t="shared" si="6"/>
        <v>0.1354925057740119</v>
      </c>
      <c r="C169">
        <f t="shared" si="7"/>
        <v>0.19568121755744677</v>
      </c>
    </row>
    <row r="170" spans="1:3" x14ac:dyDescent="0.2">
      <c r="A170">
        <f t="shared" si="8"/>
        <v>1.9205000000000088</v>
      </c>
      <c r="B170">
        <f t="shared" si="6"/>
        <v>0.13556306559876286</v>
      </c>
      <c r="C170">
        <f t="shared" si="7"/>
        <v>0.19581079950477137</v>
      </c>
    </row>
    <row r="171" spans="1:3" x14ac:dyDescent="0.2">
      <c r="A171">
        <f t="shared" si="8"/>
        <v>1.9200000000000088</v>
      </c>
      <c r="B171">
        <f t="shared" si="6"/>
        <v>0.13563368055555433</v>
      </c>
      <c r="C171">
        <f t="shared" si="7"/>
        <v>0.1959405160901169</v>
      </c>
    </row>
    <row r="172" spans="1:3" x14ac:dyDescent="0.2">
      <c r="A172">
        <f t="shared" si="8"/>
        <v>1.9195000000000089</v>
      </c>
      <c r="B172">
        <f t="shared" si="6"/>
        <v>0.13570435070183789</v>
      </c>
      <c r="C172">
        <f t="shared" si="7"/>
        <v>0.1960703675091795</v>
      </c>
    </row>
    <row r="173" spans="1:3" x14ac:dyDescent="0.2">
      <c r="A173">
        <f t="shared" si="8"/>
        <v>1.9190000000000089</v>
      </c>
      <c r="B173">
        <f t="shared" si="6"/>
        <v>0.13577507609514014</v>
      </c>
      <c r="C173">
        <f t="shared" si="7"/>
        <v>0.19620035395802882</v>
      </c>
    </row>
    <row r="174" spans="1:3" x14ac:dyDescent="0.2">
      <c r="A174">
        <f t="shared" si="8"/>
        <v>1.918500000000009</v>
      </c>
      <c r="B174">
        <f t="shared" si="6"/>
        <v>0.13584585679306249</v>
      </c>
      <c r="C174">
        <f t="shared" si="7"/>
        <v>0.19633047563310832</v>
      </c>
    </row>
    <row r="175" spans="1:3" x14ac:dyDescent="0.2">
      <c r="A175">
        <f t="shared" si="8"/>
        <v>1.918000000000009</v>
      </c>
      <c r="B175">
        <f t="shared" si="6"/>
        <v>0.13591669285328153</v>
      </c>
      <c r="C175">
        <f t="shared" si="7"/>
        <v>0.19646073273123638</v>
      </c>
    </row>
    <row r="176" spans="1:3" x14ac:dyDescent="0.2">
      <c r="A176">
        <f t="shared" si="8"/>
        <v>1.9175000000000091</v>
      </c>
      <c r="B176">
        <f t="shared" si="6"/>
        <v>0.13598758433354904</v>
      </c>
      <c r="C176">
        <f t="shared" si="7"/>
        <v>0.19659112544960736</v>
      </c>
    </row>
    <row r="177" spans="1:3" x14ac:dyDescent="0.2">
      <c r="A177">
        <f t="shared" si="8"/>
        <v>1.9170000000000091</v>
      </c>
      <c r="B177">
        <f t="shared" si="6"/>
        <v>0.13605853129169215</v>
      </c>
      <c r="C177">
        <f t="shared" si="7"/>
        <v>0.19672165398579228</v>
      </c>
    </row>
    <row r="178" spans="1:3" x14ac:dyDescent="0.2">
      <c r="A178">
        <f t="shared" si="8"/>
        <v>1.9165000000000092</v>
      </c>
      <c r="B178">
        <f t="shared" si="6"/>
        <v>0.13612953378561332</v>
      </c>
      <c r="C178">
        <f t="shared" si="7"/>
        <v>0.19685231853773985</v>
      </c>
    </row>
    <row r="179" spans="1:3" x14ac:dyDescent="0.2">
      <c r="A179">
        <f t="shared" si="8"/>
        <v>1.9160000000000093</v>
      </c>
      <c r="B179">
        <f t="shared" si="6"/>
        <v>0.13620059187329073</v>
      </c>
      <c r="C179">
        <f t="shared" si="7"/>
        <v>0.1969831193037774</v>
      </c>
    </row>
    <row r="180" spans="1:3" x14ac:dyDescent="0.2">
      <c r="A180">
        <f t="shared" si="8"/>
        <v>1.9155000000000093</v>
      </c>
      <c r="B180">
        <f t="shared" si="6"/>
        <v>0.13627170561277813</v>
      </c>
      <c r="C180">
        <f t="shared" si="7"/>
        <v>0.19711405648261152</v>
      </c>
    </row>
    <row r="181" spans="1:3" x14ac:dyDescent="0.2">
      <c r="A181">
        <f t="shared" si="8"/>
        <v>1.9150000000000094</v>
      </c>
      <c r="B181">
        <f t="shared" si="6"/>
        <v>0.1363428750622051</v>
      </c>
      <c r="C181">
        <f t="shared" si="7"/>
        <v>0.19724513027332943</v>
      </c>
    </row>
    <row r="182" spans="1:3" x14ac:dyDescent="0.2">
      <c r="A182">
        <f t="shared" si="8"/>
        <v>1.9145000000000094</v>
      </c>
      <c r="B182">
        <f t="shared" si="6"/>
        <v>0.13641410027977716</v>
      </c>
      <c r="C182">
        <f t="shared" si="7"/>
        <v>0.19737634087539943</v>
      </c>
    </row>
    <row r="183" spans="1:3" x14ac:dyDescent="0.2">
      <c r="A183">
        <f t="shared" si="8"/>
        <v>1.9140000000000095</v>
      </c>
      <c r="B183">
        <f t="shared" si="6"/>
        <v>0.13648538132377583</v>
      </c>
      <c r="C183">
        <f t="shared" si="7"/>
        <v>0.19750768848867228</v>
      </c>
    </row>
    <row r="184" spans="1:3" x14ac:dyDescent="0.2">
      <c r="A184">
        <f t="shared" si="8"/>
        <v>1.9135000000000095</v>
      </c>
      <c r="B184">
        <f t="shared" si="6"/>
        <v>0.13655671825255877</v>
      </c>
      <c r="C184">
        <f t="shared" si="7"/>
        <v>0.19763917331338154</v>
      </c>
    </row>
    <row r="185" spans="1:3" x14ac:dyDescent="0.2">
      <c r="A185">
        <f t="shared" si="8"/>
        <v>1.9130000000000096</v>
      </c>
      <c r="B185">
        <f t="shared" si="6"/>
        <v>0.13662811112456003</v>
      </c>
      <c r="C185">
        <f t="shared" si="7"/>
        <v>0.19777079555014518</v>
      </c>
    </row>
    <row r="186" spans="1:3" x14ac:dyDescent="0.2">
      <c r="A186">
        <f t="shared" si="8"/>
        <v>1.9125000000000096</v>
      </c>
      <c r="B186">
        <f t="shared" si="6"/>
        <v>0.13669955999828987</v>
      </c>
      <c r="C186">
        <f t="shared" si="7"/>
        <v>0.1979025553999659</v>
      </c>
    </row>
    <row r="187" spans="1:3" x14ac:dyDescent="0.2">
      <c r="A187">
        <f t="shared" si="8"/>
        <v>1.9120000000000097</v>
      </c>
      <c r="B187">
        <f t="shared" si="6"/>
        <v>0.13677106493233523</v>
      </c>
      <c r="C187">
        <f t="shared" si="7"/>
        <v>0.19803445306423245</v>
      </c>
    </row>
    <row r="188" spans="1:3" x14ac:dyDescent="0.2">
      <c r="A188">
        <f t="shared" si="8"/>
        <v>1.9115000000000097</v>
      </c>
      <c r="B188">
        <f t="shared" si="6"/>
        <v>0.13684262598535959</v>
      </c>
      <c r="C188">
        <f t="shared" si="7"/>
        <v>0.19816648874472037</v>
      </c>
    </row>
    <row r="189" spans="1:3" x14ac:dyDescent="0.2">
      <c r="A189">
        <f t="shared" si="8"/>
        <v>1.9110000000000098</v>
      </c>
      <c r="B189">
        <f t="shared" si="6"/>
        <v>0.13691424321610321</v>
      </c>
      <c r="C189">
        <f t="shared" si="7"/>
        <v>0.19829866264359286</v>
      </c>
    </row>
    <row r="190" spans="1:3" x14ac:dyDescent="0.2">
      <c r="A190">
        <f t="shared" si="8"/>
        <v>1.9105000000000099</v>
      </c>
      <c r="B190">
        <f t="shared" si="6"/>
        <v>0.13698591668338325</v>
      </c>
      <c r="C190">
        <f t="shared" si="7"/>
        <v>0.19843097496340215</v>
      </c>
    </row>
    <row r="191" spans="1:3" x14ac:dyDescent="0.2">
      <c r="A191">
        <f t="shared" si="8"/>
        <v>1.9100000000000099</v>
      </c>
      <c r="B191">
        <f t="shared" si="6"/>
        <v>0.13705764644609381</v>
      </c>
      <c r="C191">
        <f t="shared" si="7"/>
        <v>0.1985634259070897</v>
      </c>
    </row>
    <row r="192" spans="1:3" x14ac:dyDescent="0.2">
      <c r="A192">
        <f t="shared" si="8"/>
        <v>1.90950000000001</v>
      </c>
      <c r="B192">
        <f t="shared" si="6"/>
        <v>0.13712943256320614</v>
      </c>
      <c r="C192">
        <f t="shared" si="7"/>
        <v>0.19869601567798795</v>
      </c>
    </row>
    <row r="193" spans="1:3" x14ac:dyDescent="0.2">
      <c r="A193">
        <f t="shared" si="8"/>
        <v>1.90900000000001</v>
      </c>
      <c r="B193">
        <f t="shared" si="6"/>
        <v>0.13720127509376878</v>
      </c>
      <c r="C193">
        <f t="shared" si="7"/>
        <v>0.19882874447982066</v>
      </c>
    </row>
    <row r="194" spans="1:3" x14ac:dyDescent="0.2">
      <c r="A194">
        <f t="shared" si="8"/>
        <v>1.9085000000000101</v>
      </c>
      <c r="B194">
        <f t="shared" si="6"/>
        <v>0.13727317409690751</v>
      </c>
      <c r="C194">
        <f t="shared" si="7"/>
        <v>0.19896161251670411</v>
      </c>
    </row>
    <row r="195" spans="1:3" x14ac:dyDescent="0.2">
      <c r="A195">
        <f t="shared" si="8"/>
        <v>1.9080000000000101</v>
      </c>
      <c r="B195">
        <f t="shared" si="6"/>
        <v>0.13734512963182569</v>
      </c>
      <c r="C195">
        <f t="shared" si="7"/>
        <v>0.19909461999314809</v>
      </c>
    </row>
    <row r="196" spans="1:3" x14ac:dyDescent="0.2">
      <c r="A196">
        <f t="shared" si="8"/>
        <v>1.9075000000000102</v>
      </c>
      <c r="B196">
        <f t="shared" si="6"/>
        <v>0.13741714175780426</v>
      </c>
      <c r="C196">
        <f t="shared" si="7"/>
        <v>0.19922776711405665</v>
      </c>
    </row>
    <row r="197" spans="1:3" x14ac:dyDescent="0.2">
      <c r="A197">
        <f t="shared" si="8"/>
        <v>1.9070000000000102</v>
      </c>
      <c r="B197">
        <f t="shared" si="6"/>
        <v>0.13748921053420185</v>
      </c>
      <c r="C197">
        <f t="shared" si="7"/>
        <v>0.1993610540847294</v>
      </c>
    </row>
    <row r="198" spans="1:3" x14ac:dyDescent="0.2">
      <c r="A198">
        <f t="shared" si="8"/>
        <v>1.9065000000000103</v>
      </c>
      <c r="B198">
        <f t="shared" si="6"/>
        <v>0.13756133602045498</v>
      </c>
      <c r="C198">
        <f t="shared" si="7"/>
        <v>0.1994944811108619</v>
      </c>
    </row>
    <row r="199" spans="1:3" x14ac:dyDescent="0.2">
      <c r="A199">
        <f t="shared" si="8"/>
        <v>1.9060000000000104</v>
      </c>
      <c r="B199">
        <f t="shared" si="6"/>
        <v>0.13763351827607814</v>
      </c>
      <c r="C199">
        <f t="shared" si="7"/>
        <v>0.19962804839854748</v>
      </c>
    </row>
    <row r="200" spans="1:3" x14ac:dyDescent="0.2">
      <c r="A200">
        <f t="shared" si="8"/>
        <v>1.9055000000000104</v>
      </c>
      <c r="B200">
        <f t="shared" si="6"/>
        <v>0.13770575736066384</v>
      </c>
      <c r="C200">
        <f t="shared" si="7"/>
        <v>0.19976175615427721</v>
      </c>
    </row>
    <row r="201" spans="1:3" x14ac:dyDescent="0.2">
      <c r="A201">
        <f t="shared" si="8"/>
        <v>1.9050000000000105</v>
      </c>
      <c r="B201">
        <f t="shared" si="6"/>
        <v>0.13777805333388293</v>
      </c>
      <c r="C201">
        <f t="shared" si="7"/>
        <v>0.19989560458494163</v>
      </c>
    </row>
    <row r="202" spans="1:3" x14ac:dyDescent="0.2">
      <c r="A202">
        <f t="shared" si="8"/>
        <v>1.9045000000000105</v>
      </c>
      <c r="B202">
        <f t="shared" si="6"/>
        <v>0.1378504062554845</v>
      </c>
      <c r="C202">
        <f t="shared" si="7"/>
        <v>0.2000295938978314</v>
      </c>
    </row>
    <row r="203" spans="1:3" x14ac:dyDescent="0.2">
      <c r="A203">
        <f t="shared" si="8"/>
        <v>1.9040000000000106</v>
      </c>
      <c r="B203">
        <f t="shared" si="6"/>
        <v>0.13792281618529612</v>
      </c>
      <c r="C203">
        <f t="shared" si="7"/>
        <v>0.20016372430063836</v>
      </c>
    </row>
    <row r="204" spans="1:3" x14ac:dyDescent="0.2">
      <c r="A204">
        <f t="shared" si="8"/>
        <v>1.9035000000000106</v>
      </c>
      <c r="B204">
        <f t="shared" ref="B204:B267" si="9">B$8/(2*POWER(A204,2))</f>
        <v>0.13799528318322396</v>
      </c>
      <c r="C204">
        <f t="shared" ref="C204:C267" si="10">C$8/(2*POWER(A204,2)*SQRT(1-C$8/A204))</f>
        <v>0.20029799600145631</v>
      </c>
    </row>
    <row r="205" spans="1:3" x14ac:dyDescent="0.2">
      <c r="A205">
        <f t="shared" ref="A205:A268" si="11">A204+B$3</f>
        <v>1.9030000000000107</v>
      </c>
      <c r="B205">
        <f t="shared" si="9"/>
        <v>0.13806780730925294</v>
      </c>
      <c r="C205">
        <f t="shared" si="10"/>
        <v>0.20043240920878239</v>
      </c>
    </row>
    <row r="206" spans="1:3" x14ac:dyDescent="0.2">
      <c r="A206">
        <f t="shared" si="11"/>
        <v>1.9025000000000107</v>
      </c>
      <c r="B206">
        <f t="shared" si="9"/>
        <v>0.13814038862344674</v>
      </c>
      <c r="C206">
        <f t="shared" si="10"/>
        <v>0.20056696413151762</v>
      </c>
    </row>
    <row r="207" spans="1:3" x14ac:dyDescent="0.2">
      <c r="A207">
        <f t="shared" si="11"/>
        <v>1.9020000000000108</v>
      </c>
      <c r="B207">
        <f t="shared" si="9"/>
        <v>0.13821302718594802</v>
      </c>
      <c r="C207">
        <f t="shared" si="10"/>
        <v>0.20070166097896816</v>
      </c>
    </row>
    <row r="208" spans="1:3" x14ac:dyDescent="0.2">
      <c r="A208">
        <f t="shared" si="11"/>
        <v>1.9015000000000108</v>
      </c>
      <c r="B208">
        <f t="shared" si="9"/>
        <v>0.13828572305697856</v>
      </c>
      <c r="C208">
        <f t="shared" si="10"/>
        <v>0.20083649996084624</v>
      </c>
    </row>
    <row r="209" spans="1:3" x14ac:dyDescent="0.2">
      <c r="A209">
        <f t="shared" si="11"/>
        <v>1.9010000000000109</v>
      </c>
      <c r="B209">
        <f t="shared" si="9"/>
        <v>0.13835847629683934</v>
      </c>
      <c r="C209">
        <f t="shared" si="10"/>
        <v>0.20097148128727108</v>
      </c>
    </row>
    <row r="210" spans="1:3" x14ac:dyDescent="0.2">
      <c r="A210">
        <f t="shared" si="11"/>
        <v>1.900500000000011</v>
      </c>
      <c r="B210">
        <f t="shared" si="9"/>
        <v>0.13843128696591062</v>
      </c>
      <c r="C210">
        <f t="shared" si="10"/>
        <v>0.20110660516876999</v>
      </c>
    </row>
    <row r="211" spans="1:3" x14ac:dyDescent="0.2">
      <c r="A211">
        <f t="shared" si="11"/>
        <v>1.900000000000011</v>
      </c>
      <c r="B211">
        <f t="shared" si="9"/>
        <v>0.13850415512465211</v>
      </c>
      <c r="C211">
        <f t="shared" si="10"/>
        <v>0.20124187181627926</v>
      </c>
    </row>
    <row r="212" spans="1:3" x14ac:dyDescent="0.2">
      <c r="A212">
        <f t="shared" si="11"/>
        <v>1.8995000000000111</v>
      </c>
      <c r="B212">
        <f t="shared" si="9"/>
        <v>0.13857708083360329</v>
      </c>
      <c r="C212">
        <f t="shared" si="10"/>
        <v>0.20137728144114533</v>
      </c>
    </row>
    <row r="213" spans="1:3" x14ac:dyDescent="0.2">
      <c r="A213">
        <f t="shared" si="11"/>
        <v>1.8990000000000111</v>
      </c>
      <c r="B213">
        <f t="shared" si="9"/>
        <v>0.13865006415338307</v>
      </c>
      <c r="C213">
        <f t="shared" si="10"/>
        <v>0.20151283425512548</v>
      </c>
    </row>
    <row r="214" spans="1:3" x14ac:dyDescent="0.2">
      <c r="A214">
        <f t="shared" si="11"/>
        <v>1.8985000000000112</v>
      </c>
      <c r="B214">
        <f t="shared" si="9"/>
        <v>0.13872310514469038</v>
      </c>
      <c r="C214">
        <f t="shared" si="10"/>
        <v>0.20164853047038925</v>
      </c>
    </row>
    <row r="215" spans="1:3" x14ac:dyDescent="0.2">
      <c r="A215">
        <f t="shared" si="11"/>
        <v>1.8980000000000112</v>
      </c>
      <c r="B215">
        <f t="shared" si="9"/>
        <v>0.13879620386830407</v>
      </c>
      <c r="C215">
        <f t="shared" si="10"/>
        <v>0.20178437029951904</v>
      </c>
    </row>
    <row r="216" spans="1:3" x14ac:dyDescent="0.2">
      <c r="A216">
        <f t="shared" si="11"/>
        <v>1.8975000000000113</v>
      </c>
      <c r="B216">
        <f t="shared" si="9"/>
        <v>0.1388693603850831</v>
      </c>
      <c r="C216">
        <f t="shared" si="10"/>
        <v>0.20192035395551142</v>
      </c>
    </row>
    <row r="217" spans="1:3" x14ac:dyDescent="0.2">
      <c r="A217">
        <f t="shared" si="11"/>
        <v>1.8970000000000113</v>
      </c>
      <c r="B217">
        <f t="shared" si="9"/>
        <v>0.13894257475596655</v>
      </c>
      <c r="C217">
        <f t="shared" si="10"/>
        <v>0.20205648165177797</v>
      </c>
    </row>
    <row r="218" spans="1:3" x14ac:dyDescent="0.2">
      <c r="A218">
        <f t="shared" si="11"/>
        <v>1.8965000000000114</v>
      </c>
      <c r="B218">
        <f t="shared" si="9"/>
        <v>0.13901584704197395</v>
      </c>
      <c r="C218">
        <f t="shared" si="10"/>
        <v>0.20219275360214647</v>
      </c>
    </row>
    <row r="219" spans="1:3" x14ac:dyDescent="0.2">
      <c r="A219">
        <f t="shared" si="11"/>
        <v>1.8960000000000115</v>
      </c>
      <c r="B219">
        <f t="shared" si="9"/>
        <v>0.13908917730420528</v>
      </c>
      <c r="C219">
        <f t="shared" si="10"/>
        <v>0.20232917002086165</v>
      </c>
    </row>
    <row r="220" spans="1:3" x14ac:dyDescent="0.2">
      <c r="A220">
        <f t="shared" si="11"/>
        <v>1.8955000000000115</v>
      </c>
      <c r="B220">
        <f t="shared" si="9"/>
        <v>0.13916256560384102</v>
      </c>
      <c r="C220">
        <f t="shared" si="10"/>
        <v>0.20246573112258653</v>
      </c>
    </row>
    <row r="221" spans="1:3" x14ac:dyDescent="0.2">
      <c r="A221">
        <f t="shared" si="11"/>
        <v>1.8950000000000116</v>
      </c>
      <c r="B221">
        <f t="shared" si="9"/>
        <v>0.13923601200214253</v>
      </c>
      <c r="C221">
        <f t="shared" si="10"/>
        <v>0.20260243712240325</v>
      </c>
    </row>
    <row r="222" spans="1:3" x14ac:dyDescent="0.2">
      <c r="A222">
        <f t="shared" si="11"/>
        <v>1.8945000000000116</v>
      </c>
      <c r="B222">
        <f t="shared" si="9"/>
        <v>0.1393095165604519</v>
      </c>
      <c r="C222">
        <f t="shared" si="10"/>
        <v>0.20273928823581402</v>
      </c>
    </row>
    <row r="223" spans="1:3" x14ac:dyDescent="0.2">
      <c r="A223">
        <f t="shared" si="11"/>
        <v>1.8940000000000117</v>
      </c>
      <c r="B223">
        <f t="shared" si="9"/>
        <v>0.13938307934019223</v>
      </c>
      <c r="C223">
        <f t="shared" si="10"/>
        <v>0.20287628467874247</v>
      </c>
    </row>
    <row r="224" spans="1:3" x14ac:dyDescent="0.2">
      <c r="A224">
        <f t="shared" si="11"/>
        <v>1.8935000000000117</v>
      </c>
      <c r="B224">
        <f t="shared" si="9"/>
        <v>0.13945670040286776</v>
      </c>
      <c r="C224">
        <f t="shared" si="10"/>
        <v>0.20301342666753433</v>
      </c>
    </row>
    <row r="225" spans="1:3" x14ac:dyDescent="0.2">
      <c r="A225">
        <f t="shared" si="11"/>
        <v>1.8930000000000118</v>
      </c>
      <c r="B225">
        <f t="shared" si="9"/>
        <v>0.13953037981006391</v>
      </c>
      <c r="C225">
        <f t="shared" si="10"/>
        <v>0.20315071441895879</v>
      </c>
    </row>
    <row r="226" spans="1:3" x14ac:dyDescent="0.2">
      <c r="A226">
        <f t="shared" si="11"/>
        <v>1.8925000000000118</v>
      </c>
      <c r="B226">
        <f t="shared" si="9"/>
        <v>0.13960411762344757</v>
      </c>
      <c r="C226">
        <f t="shared" si="10"/>
        <v>0.20328814815020921</v>
      </c>
    </row>
    <row r="227" spans="1:3" x14ac:dyDescent="0.2">
      <c r="A227">
        <f t="shared" si="11"/>
        <v>1.8920000000000119</v>
      </c>
      <c r="B227">
        <f t="shared" si="9"/>
        <v>0.13967791390476697</v>
      </c>
      <c r="C227">
        <f t="shared" si="10"/>
        <v>0.20342572807890444</v>
      </c>
    </row>
    <row r="228" spans="1:3" x14ac:dyDescent="0.2">
      <c r="A228">
        <f t="shared" si="11"/>
        <v>1.8915000000000119</v>
      </c>
      <c r="B228">
        <f t="shared" si="9"/>
        <v>0.13975176871585207</v>
      </c>
      <c r="C228">
        <f t="shared" si="10"/>
        <v>0.20356345442308973</v>
      </c>
    </row>
    <row r="229" spans="1:3" x14ac:dyDescent="0.2">
      <c r="A229">
        <f t="shared" si="11"/>
        <v>1.891000000000012</v>
      </c>
      <c r="B229">
        <f t="shared" si="9"/>
        <v>0.13982568211861457</v>
      </c>
      <c r="C229">
        <f t="shared" si="10"/>
        <v>0.20370132740123786</v>
      </c>
    </row>
    <row r="230" spans="1:3" x14ac:dyDescent="0.2">
      <c r="A230">
        <f t="shared" si="11"/>
        <v>1.8905000000000121</v>
      </c>
      <c r="B230">
        <f t="shared" si="9"/>
        <v>0.13989965417504807</v>
      </c>
      <c r="C230">
        <f t="shared" si="10"/>
        <v>0.20383934723225014</v>
      </c>
    </row>
    <row r="231" spans="1:3" x14ac:dyDescent="0.2">
      <c r="A231">
        <f t="shared" si="11"/>
        <v>1.8900000000000121</v>
      </c>
      <c r="B231">
        <f t="shared" si="9"/>
        <v>0.13997368494722814</v>
      </c>
      <c r="C231">
        <f t="shared" si="10"/>
        <v>0.20397751413545739</v>
      </c>
    </row>
    <row r="232" spans="1:3" x14ac:dyDescent="0.2">
      <c r="A232">
        <f t="shared" si="11"/>
        <v>1.8895000000000122</v>
      </c>
      <c r="B232">
        <f t="shared" si="9"/>
        <v>0.14004777449731248</v>
      </c>
      <c r="C232">
        <f t="shared" si="10"/>
        <v>0.20411582833062122</v>
      </c>
    </row>
    <row r="233" spans="1:3" x14ac:dyDescent="0.2">
      <c r="A233">
        <f t="shared" si="11"/>
        <v>1.8890000000000122</v>
      </c>
      <c r="B233">
        <f t="shared" si="9"/>
        <v>0.14012192288754111</v>
      </c>
      <c r="C233">
        <f t="shared" si="10"/>
        <v>0.20425429003793485</v>
      </c>
    </row>
    <row r="234" spans="1:3" x14ac:dyDescent="0.2">
      <c r="A234">
        <f t="shared" si="11"/>
        <v>1.8885000000000123</v>
      </c>
      <c r="B234">
        <f t="shared" si="9"/>
        <v>0.14019613018023644</v>
      </c>
      <c r="C234">
        <f t="shared" si="10"/>
        <v>0.20439289947802444</v>
      </c>
    </row>
    <row r="235" spans="1:3" x14ac:dyDescent="0.2">
      <c r="A235">
        <f t="shared" si="11"/>
        <v>1.8880000000000123</v>
      </c>
      <c r="B235">
        <f t="shared" si="9"/>
        <v>0.1402703964378034</v>
      </c>
      <c r="C235">
        <f t="shared" si="10"/>
        <v>0.20453165687194985</v>
      </c>
    </row>
    <row r="236" spans="1:3" x14ac:dyDescent="0.2">
      <c r="A236">
        <f t="shared" si="11"/>
        <v>1.8875000000000124</v>
      </c>
      <c r="B236">
        <f t="shared" si="9"/>
        <v>0.1403447217227296</v>
      </c>
      <c r="C236">
        <f t="shared" si="10"/>
        <v>0.20467056244120596</v>
      </c>
    </row>
    <row r="237" spans="1:3" x14ac:dyDescent="0.2">
      <c r="A237">
        <f t="shared" si="11"/>
        <v>1.8870000000000124</v>
      </c>
      <c r="B237">
        <f t="shared" si="9"/>
        <v>0.14041910609758548</v>
      </c>
      <c r="C237">
        <f t="shared" si="10"/>
        <v>0.2048096164077236</v>
      </c>
    </row>
    <row r="238" spans="1:3" x14ac:dyDescent="0.2">
      <c r="A238">
        <f t="shared" si="11"/>
        <v>1.8865000000000125</v>
      </c>
      <c r="B238">
        <f t="shared" si="9"/>
        <v>0.14049354962502436</v>
      </c>
      <c r="C238">
        <f t="shared" si="10"/>
        <v>0.20494881899387091</v>
      </c>
    </row>
    <row r="239" spans="1:3" x14ac:dyDescent="0.2">
      <c r="A239">
        <f t="shared" si="11"/>
        <v>1.8860000000000126</v>
      </c>
      <c r="B239">
        <f t="shared" si="9"/>
        <v>0.14056805236778264</v>
      </c>
      <c r="C239">
        <f t="shared" si="10"/>
        <v>0.20508817042245384</v>
      </c>
    </row>
    <row r="240" spans="1:3" x14ac:dyDescent="0.2">
      <c r="A240">
        <f t="shared" si="11"/>
        <v>1.8855000000000126</v>
      </c>
      <c r="B240">
        <f t="shared" si="9"/>
        <v>0.14064261438867987</v>
      </c>
      <c r="C240">
        <f t="shared" si="10"/>
        <v>0.20522767091671787</v>
      </c>
    </row>
    <row r="241" spans="1:3" x14ac:dyDescent="0.2">
      <c r="A241">
        <f t="shared" si="11"/>
        <v>1.8850000000000127</v>
      </c>
      <c r="B241">
        <f t="shared" si="9"/>
        <v>0.14071723575061901</v>
      </c>
      <c r="C241">
        <f t="shared" si="10"/>
        <v>0.20536732070034885</v>
      </c>
    </row>
    <row r="242" spans="1:3" x14ac:dyDescent="0.2">
      <c r="A242">
        <f t="shared" si="11"/>
        <v>1.8845000000000127</v>
      </c>
      <c r="B242">
        <f t="shared" si="9"/>
        <v>0.14079191651658646</v>
      </c>
      <c r="C242">
        <f t="shared" si="10"/>
        <v>0.2055071199974739</v>
      </c>
    </row>
    <row r="243" spans="1:3" x14ac:dyDescent="0.2">
      <c r="A243">
        <f t="shared" si="11"/>
        <v>1.8840000000000128</v>
      </c>
      <c r="B243">
        <f t="shared" si="9"/>
        <v>0.14086665674965212</v>
      </c>
      <c r="C243">
        <f t="shared" si="10"/>
        <v>0.20564706903266283</v>
      </c>
    </row>
    <row r="244" spans="1:3" x14ac:dyDescent="0.2">
      <c r="A244">
        <f t="shared" si="11"/>
        <v>1.8835000000000128</v>
      </c>
      <c r="B244">
        <f t="shared" si="9"/>
        <v>0.14094145651296974</v>
      </c>
      <c r="C244">
        <f t="shared" si="10"/>
        <v>0.205787168030929</v>
      </c>
    </row>
    <row r="245" spans="1:3" x14ac:dyDescent="0.2">
      <c r="A245">
        <f t="shared" si="11"/>
        <v>1.8830000000000129</v>
      </c>
      <c r="B245">
        <f t="shared" si="9"/>
        <v>0.14101631586977684</v>
      </c>
      <c r="C245">
        <f t="shared" si="10"/>
        <v>0.20592741721773059</v>
      </c>
    </row>
    <row r="246" spans="1:3" x14ac:dyDescent="0.2">
      <c r="A246">
        <f t="shared" si="11"/>
        <v>1.8825000000000129</v>
      </c>
      <c r="B246">
        <f t="shared" si="9"/>
        <v>0.14109123488339498</v>
      </c>
      <c r="C246">
        <f t="shared" si="10"/>
        <v>0.2060678168189716</v>
      </c>
    </row>
    <row r="247" spans="1:3" x14ac:dyDescent="0.2">
      <c r="A247">
        <f t="shared" si="11"/>
        <v>1.882000000000013</v>
      </c>
      <c r="B247">
        <f t="shared" si="9"/>
        <v>0.14116621361722984</v>
      </c>
      <c r="C247">
        <f t="shared" si="10"/>
        <v>0.20620836706100298</v>
      </c>
    </row>
    <row r="248" spans="1:3" x14ac:dyDescent="0.2">
      <c r="A248">
        <f t="shared" si="11"/>
        <v>1.8815000000000131</v>
      </c>
      <c r="B248">
        <f t="shared" si="9"/>
        <v>0.14124125213477129</v>
      </c>
      <c r="C248">
        <f t="shared" si="10"/>
        <v>0.20634906817062382</v>
      </c>
    </row>
    <row r="249" spans="1:3" x14ac:dyDescent="0.2">
      <c r="A249">
        <f t="shared" si="11"/>
        <v>1.8810000000000131</v>
      </c>
      <c r="B249">
        <f t="shared" si="9"/>
        <v>0.14131635049959371</v>
      </c>
      <c r="C249">
        <f t="shared" si="10"/>
        <v>0.20648992037508229</v>
      </c>
    </row>
    <row r="250" spans="1:3" x14ac:dyDescent="0.2">
      <c r="A250">
        <f t="shared" si="11"/>
        <v>1.8805000000000132</v>
      </c>
      <c r="B250">
        <f t="shared" si="9"/>
        <v>0.14139150877535597</v>
      </c>
      <c r="C250">
        <f t="shared" si="10"/>
        <v>0.20663092390207699</v>
      </c>
    </row>
    <row r="251" spans="1:3" x14ac:dyDescent="0.2">
      <c r="A251">
        <f t="shared" si="11"/>
        <v>1.8800000000000132</v>
      </c>
      <c r="B251">
        <f t="shared" si="9"/>
        <v>0.14146672702580154</v>
      </c>
      <c r="C251">
        <f t="shared" si="10"/>
        <v>0.20677207897975788</v>
      </c>
    </row>
    <row r="252" spans="1:3" x14ac:dyDescent="0.2">
      <c r="A252">
        <f t="shared" si="11"/>
        <v>1.8795000000000133</v>
      </c>
      <c r="B252">
        <f t="shared" si="9"/>
        <v>0.14154200531475875</v>
      </c>
      <c r="C252">
        <f t="shared" si="10"/>
        <v>0.2069133858367275</v>
      </c>
    </row>
    <row r="253" spans="1:3" x14ac:dyDescent="0.2">
      <c r="A253">
        <f t="shared" si="11"/>
        <v>1.8790000000000133</v>
      </c>
      <c r="B253">
        <f t="shared" si="9"/>
        <v>0.14161734370614087</v>
      </c>
      <c r="C253">
        <f t="shared" si="10"/>
        <v>0.20705484470204216</v>
      </c>
    </row>
    <row r="254" spans="1:3" x14ac:dyDescent="0.2">
      <c r="A254">
        <f t="shared" si="11"/>
        <v>1.8785000000000134</v>
      </c>
      <c r="B254">
        <f t="shared" si="9"/>
        <v>0.14169274226394618</v>
      </c>
      <c r="C254">
        <f t="shared" si="10"/>
        <v>0.20719645580521287</v>
      </c>
    </row>
    <row r="255" spans="1:3" x14ac:dyDescent="0.2">
      <c r="A255">
        <f t="shared" si="11"/>
        <v>1.8780000000000134</v>
      </c>
      <c r="B255">
        <f t="shared" si="9"/>
        <v>0.14176820105225826</v>
      </c>
      <c r="C255">
        <f t="shared" si="10"/>
        <v>0.20733821937620678</v>
      </c>
    </row>
    <row r="256" spans="1:3" x14ac:dyDescent="0.2">
      <c r="A256">
        <f t="shared" si="11"/>
        <v>1.8775000000000135</v>
      </c>
      <c r="B256">
        <f t="shared" si="9"/>
        <v>0.14184372013524593</v>
      </c>
      <c r="C256">
        <f t="shared" si="10"/>
        <v>0.20748013564544787</v>
      </c>
    </row>
    <row r="257" spans="1:3" x14ac:dyDescent="0.2">
      <c r="A257">
        <f t="shared" si="11"/>
        <v>1.8770000000000135</v>
      </c>
      <c r="B257">
        <f t="shared" si="9"/>
        <v>0.14191929957716359</v>
      </c>
      <c r="C257">
        <f t="shared" si="10"/>
        <v>0.20762220484381871</v>
      </c>
    </row>
    <row r="258" spans="1:3" x14ac:dyDescent="0.2">
      <c r="A258">
        <f t="shared" si="11"/>
        <v>1.8765000000000136</v>
      </c>
      <c r="B258">
        <f t="shared" si="9"/>
        <v>0.14199493944235117</v>
      </c>
      <c r="C258">
        <f t="shared" si="10"/>
        <v>0.20776442720266097</v>
      </c>
    </row>
    <row r="259" spans="1:3" x14ac:dyDescent="0.2">
      <c r="A259">
        <f t="shared" si="11"/>
        <v>1.8760000000000137</v>
      </c>
      <c r="B259">
        <f t="shared" si="9"/>
        <v>0.14207063979523435</v>
      </c>
      <c r="C259">
        <f t="shared" si="10"/>
        <v>0.20790680295377709</v>
      </c>
    </row>
    <row r="260" spans="1:3" x14ac:dyDescent="0.2">
      <c r="A260">
        <f t="shared" si="11"/>
        <v>1.8755000000000137</v>
      </c>
      <c r="B260">
        <f t="shared" si="9"/>
        <v>0.1421464007003248</v>
      </c>
      <c r="C260">
        <f t="shared" si="10"/>
        <v>0.20804933232943107</v>
      </c>
    </row>
    <row r="261" spans="1:3" x14ac:dyDescent="0.2">
      <c r="A261">
        <f t="shared" si="11"/>
        <v>1.8750000000000138</v>
      </c>
      <c r="B261">
        <f t="shared" si="9"/>
        <v>0.14222222222222014</v>
      </c>
      <c r="C261">
        <f t="shared" si="10"/>
        <v>0.20819201556234984</v>
      </c>
    </row>
    <row r="262" spans="1:3" x14ac:dyDescent="0.2">
      <c r="A262">
        <f t="shared" si="11"/>
        <v>1.8745000000000138</v>
      </c>
      <c r="B262">
        <f t="shared" si="9"/>
        <v>0.14229810442560414</v>
      </c>
      <c r="C262">
        <f t="shared" si="10"/>
        <v>0.20833485288572431</v>
      </c>
    </row>
    <row r="263" spans="1:3" x14ac:dyDescent="0.2">
      <c r="A263">
        <f t="shared" si="11"/>
        <v>1.8740000000000139</v>
      </c>
      <c r="B263">
        <f t="shared" si="9"/>
        <v>0.14237404737524689</v>
      </c>
      <c r="C263">
        <f t="shared" si="10"/>
        <v>0.20847784453321064</v>
      </c>
    </row>
    <row r="264" spans="1:3" x14ac:dyDescent="0.2">
      <c r="A264">
        <f t="shared" si="11"/>
        <v>1.8735000000000139</v>
      </c>
      <c r="B264">
        <f t="shared" si="9"/>
        <v>0.14245005113600498</v>
      </c>
      <c r="C264">
        <f t="shared" si="10"/>
        <v>0.20862099073893131</v>
      </c>
    </row>
    <row r="265" spans="1:3" x14ac:dyDescent="0.2">
      <c r="A265">
        <f t="shared" si="11"/>
        <v>1.873000000000014</v>
      </c>
      <c r="B265">
        <f t="shared" si="9"/>
        <v>0.14252611577282151</v>
      </c>
      <c r="C265">
        <f t="shared" si="10"/>
        <v>0.20876429173747638</v>
      </c>
    </row>
    <row r="266" spans="1:3" x14ac:dyDescent="0.2">
      <c r="A266">
        <f t="shared" si="11"/>
        <v>1.872500000000014</v>
      </c>
      <c r="B266">
        <f t="shared" si="9"/>
        <v>0.1426022413507263</v>
      </c>
      <c r="C266">
        <f t="shared" si="10"/>
        <v>0.2089077477639045</v>
      </c>
    </row>
    <row r="267" spans="1:3" x14ac:dyDescent="0.2">
      <c r="A267">
        <f t="shared" si="11"/>
        <v>1.8720000000000141</v>
      </c>
      <c r="B267">
        <f t="shared" si="9"/>
        <v>0.14267842793483604</v>
      </c>
      <c r="C267">
        <f t="shared" si="10"/>
        <v>0.20905135905374428</v>
      </c>
    </row>
    <row r="268" spans="1:3" x14ac:dyDescent="0.2">
      <c r="A268">
        <f t="shared" si="11"/>
        <v>1.8715000000000142</v>
      </c>
      <c r="B268">
        <f t="shared" ref="B268:B331" si="12">B$8/(2*POWER(A268,2))</f>
        <v>0.14275467559035446</v>
      </c>
      <c r="C268">
        <f t="shared" ref="C268:C331" si="13">C$8/(2*POWER(A268,2)*SQRT(1-C$8/A268))</f>
        <v>0.20919512584299554</v>
      </c>
    </row>
    <row r="269" spans="1:3" x14ac:dyDescent="0.2">
      <c r="A269">
        <f t="shared" ref="A269:A332" si="14">A268+B$3</f>
        <v>1.8710000000000142</v>
      </c>
      <c r="B269">
        <f t="shared" si="12"/>
        <v>0.14283098438257233</v>
      </c>
      <c r="C269">
        <f t="shared" si="13"/>
        <v>0.20933904836813003</v>
      </c>
    </row>
    <row r="270" spans="1:3" x14ac:dyDescent="0.2">
      <c r="A270">
        <f t="shared" si="14"/>
        <v>1.8705000000000143</v>
      </c>
      <c r="B270">
        <f t="shared" si="12"/>
        <v>0.1429073543768678</v>
      </c>
      <c r="C270">
        <f t="shared" si="13"/>
        <v>0.20948312686609324</v>
      </c>
    </row>
    <row r="271" spans="1:3" x14ac:dyDescent="0.2">
      <c r="A271">
        <f t="shared" si="14"/>
        <v>1.8700000000000143</v>
      </c>
      <c r="B271">
        <f t="shared" si="12"/>
        <v>0.1429837856387064</v>
      </c>
      <c r="C271">
        <f t="shared" si="13"/>
        <v>0.20962736157430523</v>
      </c>
    </row>
    <row r="272" spans="1:3" x14ac:dyDescent="0.2">
      <c r="A272">
        <f t="shared" si="14"/>
        <v>1.8695000000000144</v>
      </c>
      <c r="B272">
        <f t="shared" si="12"/>
        <v>0.14306027823364112</v>
      </c>
      <c r="C272">
        <f t="shared" si="13"/>
        <v>0.20977175273066179</v>
      </c>
    </row>
    <row r="273" spans="1:3" x14ac:dyDescent="0.2">
      <c r="A273">
        <f t="shared" si="14"/>
        <v>1.8690000000000144</v>
      </c>
      <c r="B273">
        <f t="shared" si="12"/>
        <v>0.14313683222731283</v>
      </c>
      <c r="C273">
        <f t="shared" si="13"/>
        <v>0.20991630057353589</v>
      </c>
    </row>
    <row r="274" spans="1:3" x14ac:dyDescent="0.2">
      <c r="A274">
        <f t="shared" si="14"/>
        <v>1.8685000000000145</v>
      </c>
      <c r="B274">
        <f t="shared" si="12"/>
        <v>0.14321344768545008</v>
      </c>
      <c r="C274">
        <f t="shared" si="13"/>
        <v>0.2100610053417786</v>
      </c>
    </row>
    <row r="275" spans="1:3" x14ac:dyDescent="0.2">
      <c r="A275">
        <f t="shared" si="14"/>
        <v>1.8680000000000145</v>
      </c>
      <c r="B275">
        <f t="shared" si="12"/>
        <v>0.14329012467386945</v>
      </c>
      <c r="C275">
        <f t="shared" si="13"/>
        <v>0.2102058672747206</v>
      </c>
    </row>
    <row r="276" spans="1:3" x14ac:dyDescent="0.2">
      <c r="A276">
        <f t="shared" si="14"/>
        <v>1.8675000000000146</v>
      </c>
      <c r="B276">
        <f t="shared" si="12"/>
        <v>0.14336686325847567</v>
      </c>
      <c r="C276">
        <f t="shared" si="13"/>
        <v>0.21035088661217313</v>
      </c>
    </row>
    <row r="277" spans="1:3" x14ac:dyDescent="0.2">
      <c r="A277">
        <f t="shared" si="14"/>
        <v>1.8670000000000146</v>
      </c>
      <c r="B277">
        <f t="shared" si="12"/>
        <v>0.14344366350526169</v>
      </c>
      <c r="C277">
        <f t="shared" si="13"/>
        <v>0.21049606359442941</v>
      </c>
    </row>
    <row r="278" spans="1:3" x14ac:dyDescent="0.2">
      <c r="A278">
        <f t="shared" si="14"/>
        <v>1.8665000000000147</v>
      </c>
      <c r="B278">
        <f t="shared" si="12"/>
        <v>0.14352052548030891</v>
      </c>
      <c r="C278">
        <f t="shared" si="13"/>
        <v>0.21064139846226568</v>
      </c>
    </row>
    <row r="279" spans="1:3" x14ac:dyDescent="0.2">
      <c r="A279">
        <f t="shared" si="14"/>
        <v>1.8660000000000148</v>
      </c>
      <c r="B279">
        <f t="shared" si="12"/>
        <v>0.14359744924978723</v>
      </c>
      <c r="C279">
        <f t="shared" si="13"/>
        <v>0.21078689145694249</v>
      </c>
    </row>
    <row r="280" spans="1:3" x14ac:dyDescent="0.2">
      <c r="A280">
        <f t="shared" si="14"/>
        <v>1.8655000000000148</v>
      </c>
      <c r="B280">
        <f t="shared" si="12"/>
        <v>0.14367443487995521</v>
      </c>
      <c r="C280">
        <f t="shared" si="13"/>
        <v>0.21093254282020601</v>
      </c>
    </row>
    <row r="281" spans="1:3" x14ac:dyDescent="0.2">
      <c r="A281">
        <f t="shared" si="14"/>
        <v>1.8650000000000149</v>
      </c>
      <c r="B281">
        <f t="shared" si="12"/>
        <v>0.14375148243716032</v>
      </c>
      <c r="C281">
        <f t="shared" si="13"/>
        <v>0.21107835279428921</v>
      </c>
    </row>
    <row r="282" spans="1:3" x14ac:dyDescent="0.2">
      <c r="A282">
        <f t="shared" si="14"/>
        <v>1.8645000000000149</v>
      </c>
      <c r="B282">
        <f t="shared" si="12"/>
        <v>0.14382859198783901</v>
      </c>
      <c r="C282">
        <f t="shared" si="13"/>
        <v>0.21122432162191301</v>
      </c>
    </row>
    <row r="283" spans="1:3" x14ac:dyDescent="0.2">
      <c r="A283">
        <f t="shared" si="14"/>
        <v>1.864000000000015</v>
      </c>
      <c r="B283">
        <f t="shared" si="12"/>
        <v>0.14390576359851673</v>
      </c>
      <c r="C283">
        <f t="shared" si="13"/>
        <v>0.2113704495462877</v>
      </c>
    </row>
    <row r="284" spans="1:3" x14ac:dyDescent="0.2">
      <c r="A284">
        <f t="shared" si="14"/>
        <v>1.863500000000015</v>
      </c>
      <c r="B284">
        <f t="shared" si="12"/>
        <v>0.14398299733580827</v>
      </c>
      <c r="C284">
        <f t="shared" si="13"/>
        <v>0.21151673681111391</v>
      </c>
    </row>
    <row r="285" spans="1:3" x14ac:dyDescent="0.2">
      <c r="A285">
        <f t="shared" si="14"/>
        <v>1.8630000000000151</v>
      </c>
      <c r="B285">
        <f t="shared" si="12"/>
        <v>0.14406029326641787</v>
      </c>
      <c r="C285">
        <f t="shared" si="13"/>
        <v>0.2116631836605842</v>
      </c>
    </row>
    <row r="286" spans="1:3" x14ac:dyDescent="0.2">
      <c r="A286">
        <f t="shared" si="14"/>
        <v>1.8625000000000151</v>
      </c>
      <c r="B286">
        <f t="shared" si="12"/>
        <v>0.14413765145713922</v>
      </c>
      <c r="C286">
        <f t="shared" si="13"/>
        <v>0.21180979033938402</v>
      </c>
    </row>
    <row r="287" spans="1:3" x14ac:dyDescent="0.2">
      <c r="A287">
        <f t="shared" si="14"/>
        <v>1.8620000000000152</v>
      </c>
      <c r="B287">
        <f t="shared" si="12"/>
        <v>0.14421507197485578</v>
      </c>
      <c r="C287">
        <f t="shared" si="13"/>
        <v>0.21195655709269309</v>
      </c>
    </row>
    <row r="288" spans="1:3" x14ac:dyDescent="0.2">
      <c r="A288">
        <f t="shared" si="14"/>
        <v>1.8615000000000153</v>
      </c>
      <c r="B288">
        <f t="shared" si="12"/>
        <v>0.14429255488654077</v>
      </c>
      <c r="C288">
        <f t="shared" si="13"/>
        <v>0.21210348416618674</v>
      </c>
    </row>
    <row r="289" spans="1:3" x14ac:dyDescent="0.2">
      <c r="A289">
        <f t="shared" si="14"/>
        <v>1.8610000000000153</v>
      </c>
      <c r="B289">
        <f t="shared" si="12"/>
        <v>0.14437010025925745</v>
      </c>
      <c r="C289">
        <f t="shared" si="13"/>
        <v>0.2122505718060369</v>
      </c>
    </row>
    <row r="290" spans="1:3" x14ac:dyDescent="0.2">
      <c r="A290">
        <f t="shared" si="14"/>
        <v>1.8605000000000154</v>
      </c>
      <c r="B290">
        <f t="shared" si="12"/>
        <v>0.1444477081601592</v>
      </c>
      <c r="C290">
        <f t="shared" si="13"/>
        <v>0.21239782025891368</v>
      </c>
    </row>
    <row r="291" spans="1:3" x14ac:dyDescent="0.2">
      <c r="A291">
        <f t="shared" si="14"/>
        <v>1.8600000000000154</v>
      </c>
      <c r="B291">
        <f t="shared" si="12"/>
        <v>0.14452537865648968</v>
      </c>
      <c r="C291">
        <f t="shared" si="13"/>
        <v>0.2125452297719865</v>
      </c>
    </row>
    <row r="292" spans="1:3" x14ac:dyDescent="0.2">
      <c r="A292">
        <f t="shared" si="14"/>
        <v>1.8595000000000155</v>
      </c>
      <c r="B292">
        <f t="shared" si="12"/>
        <v>0.14460311181558294</v>
      </c>
      <c r="C292">
        <f t="shared" si="13"/>
        <v>0.21269280059292536</v>
      </c>
    </row>
    <row r="293" spans="1:3" x14ac:dyDescent="0.2">
      <c r="A293">
        <f t="shared" si="14"/>
        <v>1.8590000000000155</v>
      </c>
      <c r="B293">
        <f t="shared" si="12"/>
        <v>0.14468090770486358</v>
      </c>
      <c r="C293">
        <f t="shared" si="13"/>
        <v>0.21284053296990199</v>
      </c>
    </row>
    <row r="294" spans="1:3" x14ac:dyDescent="0.2">
      <c r="A294">
        <f t="shared" si="14"/>
        <v>1.8585000000000156</v>
      </c>
      <c r="B294">
        <f t="shared" si="12"/>
        <v>0.14475876639184695</v>
      </c>
      <c r="C294">
        <f t="shared" si="13"/>
        <v>0.21298842715159155</v>
      </c>
    </row>
    <row r="295" spans="1:3" x14ac:dyDescent="0.2">
      <c r="A295">
        <f t="shared" si="14"/>
        <v>1.8580000000000156</v>
      </c>
      <c r="B295">
        <f t="shared" si="12"/>
        <v>0.14483668794413926</v>
      </c>
      <c r="C295">
        <f t="shared" si="13"/>
        <v>0.21313648338717334</v>
      </c>
    </row>
    <row r="296" spans="1:3" x14ac:dyDescent="0.2">
      <c r="A296">
        <f t="shared" si="14"/>
        <v>1.8575000000000157</v>
      </c>
      <c r="B296">
        <f t="shared" si="12"/>
        <v>0.1449146724294377</v>
      </c>
      <c r="C296">
        <f t="shared" si="13"/>
        <v>0.21328470192633256</v>
      </c>
    </row>
    <row r="297" spans="1:3" x14ac:dyDescent="0.2">
      <c r="A297">
        <f t="shared" si="14"/>
        <v>1.8570000000000157</v>
      </c>
      <c r="B297">
        <f t="shared" si="12"/>
        <v>0.14499271991553059</v>
      </c>
      <c r="C297">
        <f t="shared" si="13"/>
        <v>0.21343308301926134</v>
      </c>
    </row>
    <row r="298" spans="1:3" x14ac:dyDescent="0.2">
      <c r="A298">
        <f t="shared" si="14"/>
        <v>1.8565000000000158</v>
      </c>
      <c r="B298">
        <f t="shared" si="12"/>
        <v>0.14507083047029756</v>
      </c>
      <c r="C298">
        <f t="shared" si="13"/>
        <v>0.21358162691666019</v>
      </c>
    </row>
    <row r="299" spans="1:3" x14ac:dyDescent="0.2">
      <c r="A299">
        <f t="shared" si="14"/>
        <v>1.8560000000000159</v>
      </c>
      <c r="B299">
        <f t="shared" si="12"/>
        <v>0.14514900416170975</v>
      </c>
      <c r="C299">
        <f t="shared" si="13"/>
        <v>0.21373033386973925</v>
      </c>
    </row>
    <row r="300" spans="1:3" x14ac:dyDescent="0.2">
      <c r="A300">
        <f t="shared" si="14"/>
        <v>1.8555000000000159</v>
      </c>
      <c r="B300">
        <f t="shared" si="12"/>
        <v>0.14522724105782983</v>
      </c>
      <c r="C300">
        <f t="shared" si="13"/>
        <v>0.21387920413021952</v>
      </c>
    </row>
    <row r="301" spans="1:3" x14ac:dyDescent="0.2">
      <c r="A301">
        <f t="shared" si="14"/>
        <v>1.855000000000016</v>
      </c>
      <c r="B301">
        <f t="shared" si="12"/>
        <v>0.14530554122681219</v>
      </c>
      <c r="C301">
        <f t="shared" si="13"/>
        <v>0.21402823795033429</v>
      </c>
    </row>
    <row r="302" spans="1:3" x14ac:dyDescent="0.2">
      <c r="A302">
        <f t="shared" si="14"/>
        <v>1.854500000000016</v>
      </c>
      <c r="B302">
        <f t="shared" si="12"/>
        <v>0.14538390473690313</v>
      </c>
      <c r="C302">
        <f t="shared" si="13"/>
        <v>0.21417743558283034</v>
      </c>
    </row>
    <row r="303" spans="1:3" x14ac:dyDescent="0.2">
      <c r="A303">
        <f t="shared" si="14"/>
        <v>1.8540000000000161</v>
      </c>
      <c r="B303">
        <f t="shared" si="12"/>
        <v>0.14546233165644104</v>
      </c>
      <c r="C303">
        <f t="shared" si="13"/>
        <v>0.2143267972809694</v>
      </c>
    </row>
    <row r="304" spans="1:3" x14ac:dyDescent="0.2">
      <c r="A304">
        <f t="shared" si="14"/>
        <v>1.8535000000000161</v>
      </c>
      <c r="B304">
        <f t="shared" si="12"/>
        <v>0.14554082205385643</v>
      </c>
      <c r="C304">
        <f t="shared" si="13"/>
        <v>0.21447632329852925</v>
      </c>
    </row>
    <row r="305" spans="1:3" x14ac:dyDescent="0.2">
      <c r="A305">
        <f t="shared" si="14"/>
        <v>1.8530000000000162</v>
      </c>
      <c r="B305">
        <f t="shared" si="12"/>
        <v>0.14561937599767219</v>
      </c>
      <c r="C305">
        <f t="shared" si="13"/>
        <v>0.21462601388980543</v>
      </c>
    </row>
    <row r="306" spans="1:3" x14ac:dyDescent="0.2">
      <c r="A306">
        <f t="shared" si="14"/>
        <v>1.8525000000000162</v>
      </c>
      <c r="B306">
        <f t="shared" si="12"/>
        <v>0.14569799355650367</v>
      </c>
      <c r="C306">
        <f t="shared" si="13"/>
        <v>0.21477586930961212</v>
      </c>
    </row>
    <row r="307" spans="1:3" x14ac:dyDescent="0.2">
      <c r="A307">
        <f t="shared" si="14"/>
        <v>1.8520000000000163</v>
      </c>
      <c r="B307">
        <f t="shared" si="12"/>
        <v>0.14577667479905887</v>
      </c>
      <c r="C307">
        <f t="shared" si="13"/>
        <v>0.21492588981328373</v>
      </c>
    </row>
    <row r="308" spans="1:3" x14ac:dyDescent="0.2">
      <c r="A308">
        <f t="shared" si="14"/>
        <v>1.8515000000000164</v>
      </c>
      <c r="B308">
        <f t="shared" si="12"/>
        <v>0.14585541979413855</v>
      </c>
      <c r="C308">
        <f t="shared" si="13"/>
        <v>0.21507607565667619</v>
      </c>
    </row>
    <row r="309" spans="1:3" x14ac:dyDescent="0.2">
      <c r="A309">
        <f t="shared" si="14"/>
        <v>1.8510000000000164</v>
      </c>
      <c r="B309">
        <f t="shared" si="12"/>
        <v>0.14593422861063643</v>
      </c>
      <c r="C309">
        <f t="shared" si="13"/>
        <v>0.2152264270961684</v>
      </c>
    </row>
    <row r="310" spans="1:3" x14ac:dyDescent="0.2">
      <c r="A310">
        <f t="shared" si="14"/>
        <v>1.8505000000000165</v>
      </c>
      <c r="B310">
        <f t="shared" si="12"/>
        <v>0.14601310131753931</v>
      </c>
      <c r="C310">
        <f t="shared" si="13"/>
        <v>0.21537694438866334</v>
      </c>
    </row>
    <row r="311" spans="1:3" x14ac:dyDescent="0.2">
      <c r="A311">
        <f t="shared" si="14"/>
        <v>1.8500000000000165</v>
      </c>
      <c r="B311">
        <f t="shared" si="12"/>
        <v>0.14609203798392725</v>
      </c>
      <c r="C311">
        <f t="shared" si="13"/>
        <v>0.21552762779158965</v>
      </c>
    </row>
    <row r="312" spans="1:3" x14ac:dyDescent="0.2">
      <c r="A312">
        <f t="shared" si="14"/>
        <v>1.8495000000000166</v>
      </c>
      <c r="B312">
        <f t="shared" si="12"/>
        <v>0.14617103867897369</v>
      </c>
      <c r="C312">
        <f t="shared" si="13"/>
        <v>0.2156784775629027</v>
      </c>
    </row>
    <row r="313" spans="1:3" x14ac:dyDescent="0.2">
      <c r="A313">
        <f t="shared" si="14"/>
        <v>1.8490000000000166</v>
      </c>
      <c r="B313">
        <f t="shared" si="12"/>
        <v>0.14625010347194559</v>
      </c>
      <c r="C313">
        <f t="shared" si="13"/>
        <v>0.21582949396108653</v>
      </c>
    </row>
    <row r="314" spans="1:3" x14ac:dyDescent="0.2">
      <c r="A314">
        <f t="shared" si="14"/>
        <v>1.8485000000000167</v>
      </c>
      <c r="B314">
        <f t="shared" si="12"/>
        <v>0.14632923243220358</v>
      </c>
      <c r="C314">
        <f t="shared" si="13"/>
        <v>0.21598067724515443</v>
      </c>
    </row>
    <row r="315" spans="1:3" x14ac:dyDescent="0.2">
      <c r="A315">
        <f t="shared" si="14"/>
        <v>1.8480000000000167</v>
      </c>
      <c r="B315">
        <f t="shared" si="12"/>
        <v>0.1464084256292022</v>
      </c>
      <c r="C315">
        <f t="shared" si="13"/>
        <v>0.2161320276746509</v>
      </c>
    </row>
    <row r="316" spans="1:3" x14ac:dyDescent="0.2">
      <c r="A316">
        <f t="shared" si="14"/>
        <v>1.8475000000000168</v>
      </c>
      <c r="B316">
        <f t="shared" si="12"/>
        <v>0.14648768313248994</v>
      </c>
      <c r="C316">
        <f t="shared" si="13"/>
        <v>0.2162835455096529</v>
      </c>
    </row>
    <row r="317" spans="1:3" x14ac:dyDescent="0.2">
      <c r="A317">
        <f t="shared" si="14"/>
        <v>1.8470000000000169</v>
      </c>
      <c r="B317">
        <f t="shared" si="12"/>
        <v>0.14656700501170949</v>
      </c>
      <c r="C317">
        <f t="shared" si="13"/>
        <v>0.21643523101077095</v>
      </c>
    </row>
    <row r="318" spans="1:3" x14ac:dyDescent="0.2">
      <c r="A318">
        <f t="shared" si="14"/>
        <v>1.8465000000000169</v>
      </c>
      <c r="B318">
        <f t="shared" si="12"/>
        <v>0.14664639133659776</v>
      </c>
      <c r="C318">
        <f t="shared" si="13"/>
        <v>0.21658708443915078</v>
      </c>
    </row>
    <row r="319" spans="1:3" x14ac:dyDescent="0.2">
      <c r="A319">
        <f t="shared" si="14"/>
        <v>1.846000000000017</v>
      </c>
      <c r="B319">
        <f t="shared" si="12"/>
        <v>0.14672584217698623</v>
      </c>
      <c r="C319">
        <f t="shared" si="13"/>
        <v>0.21673910605647484</v>
      </c>
    </row>
    <row r="320" spans="1:3" x14ac:dyDescent="0.2">
      <c r="A320">
        <f t="shared" si="14"/>
        <v>1.845500000000017</v>
      </c>
      <c r="B320">
        <f t="shared" si="12"/>
        <v>0.14680535760280086</v>
      </c>
      <c r="C320">
        <f t="shared" si="13"/>
        <v>0.21689129612496338</v>
      </c>
    </row>
    <row r="321" spans="1:3" x14ac:dyDescent="0.2">
      <c r="A321">
        <f t="shared" si="14"/>
        <v>1.8450000000000171</v>
      </c>
      <c r="B321">
        <f t="shared" si="12"/>
        <v>0.14688493768406247</v>
      </c>
      <c r="C321">
        <f t="shared" si="13"/>
        <v>0.21704365490737587</v>
      </c>
    </row>
    <row r="322" spans="1:3" x14ac:dyDescent="0.2">
      <c r="A322">
        <f t="shared" si="14"/>
        <v>1.8445000000000171</v>
      </c>
      <c r="B322">
        <f t="shared" si="12"/>
        <v>0.14696458249088676</v>
      </c>
      <c r="C322">
        <f t="shared" si="13"/>
        <v>0.21719618266701268</v>
      </c>
    </row>
    <row r="323" spans="1:3" x14ac:dyDescent="0.2">
      <c r="A323">
        <f t="shared" si="14"/>
        <v>1.8440000000000172</v>
      </c>
      <c r="B323">
        <f t="shared" si="12"/>
        <v>0.14704429209348449</v>
      </c>
      <c r="C323">
        <f t="shared" si="13"/>
        <v>0.21734887966771613</v>
      </c>
    </row>
    <row r="324" spans="1:3" x14ac:dyDescent="0.2">
      <c r="A324">
        <f t="shared" si="14"/>
        <v>1.8435000000000172</v>
      </c>
      <c r="B324">
        <f t="shared" si="12"/>
        <v>0.1471240665621617</v>
      </c>
      <c r="C324">
        <f t="shared" si="13"/>
        <v>0.21750174617387233</v>
      </c>
    </row>
    <row r="325" spans="1:3" x14ac:dyDescent="0.2">
      <c r="A325">
        <f t="shared" si="14"/>
        <v>1.8430000000000173</v>
      </c>
      <c r="B325">
        <f t="shared" si="12"/>
        <v>0.14720390596731975</v>
      </c>
      <c r="C325">
        <f t="shared" si="13"/>
        <v>0.21765478245041203</v>
      </c>
    </row>
    <row r="326" spans="1:3" x14ac:dyDescent="0.2">
      <c r="A326">
        <f t="shared" si="14"/>
        <v>1.8425000000000173</v>
      </c>
      <c r="B326">
        <f t="shared" si="12"/>
        <v>0.14728381037945557</v>
      </c>
      <c r="C326">
        <f t="shared" si="13"/>
        <v>0.21780798876281254</v>
      </c>
    </row>
    <row r="327" spans="1:3" x14ac:dyDescent="0.2">
      <c r="A327">
        <f t="shared" si="14"/>
        <v>1.8420000000000174</v>
      </c>
      <c r="B327">
        <f t="shared" si="12"/>
        <v>0.14736377986916177</v>
      </c>
      <c r="C327">
        <f t="shared" si="13"/>
        <v>0.21796136537709898</v>
      </c>
    </row>
    <row r="328" spans="1:3" x14ac:dyDescent="0.2">
      <c r="A328">
        <f t="shared" si="14"/>
        <v>1.8415000000000175</v>
      </c>
      <c r="B328">
        <f t="shared" si="12"/>
        <v>0.14744381450712682</v>
      </c>
      <c r="C328">
        <f t="shared" si="13"/>
        <v>0.21811491255984547</v>
      </c>
    </row>
    <row r="329" spans="1:3" x14ac:dyDescent="0.2">
      <c r="A329">
        <f t="shared" si="14"/>
        <v>1.8410000000000175</v>
      </c>
      <c r="B329">
        <f t="shared" si="12"/>
        <v>0.1475239143641352</v>
      </c>
      <c r="C329">
        <f t="shared" si="13"/>
        <v>0.21826863057817705</v>
      </c>
    </row>
    <row r="330" spans="1:3" x14ac:dyDescent="0.2">
      <c r="A330">
        <f t="shared" si="14"/>
        <v>1.8405000000000176</v>
      </c>
      <c r="B330">
        <f t="shared" si="12"/>
        <v>0.14760407951106752</v>
      </c>
      <c r="C330">
        <f t="shared" si="13"/>
        <v>0.21842251969977072</v>
      </c>
    </row>
    <row r="331" spans="1:3" x14ac:dyDescent="0.2">
      <c r="A331">
        <f t="shared" si="14"/>
        <v>1.8400000000000176</v>
      </c>
      <c r="B331">
        <f t="shared" si="12"/>
        <v>0.14768431001890076</v>
      </c>
      <c r="C331">
        <f t="shared" si="13"/>
        <v>0.21857658019285697</v>
      </c>
    </row>
    <row r="332" spans="1:3" x14ac:dyDescent="0.2">
      <c r="A332">
        <f t="shared" si="14"/>
        <v>1.8395000000000177</v>
      </c>
      <c r="B332">
        <f t="shared" ref="B332:B395" si="15">B$8/(2*POWER(A332,2))</f>
        <v>0.14776460595870833</v>
      </c>
      <c r="C332">
        <f t="shared" ref="C332:C395" si="16">C$8/(2*POWER(A332,2)*SQRT(1-C$8/A332))</f>
        <v>0.21873081232622119</v>
      </c>
    </row>
    <row r="333" spans="1:3" x14ac:dyDescent="0.2">
      <c r="A333">
        <f t="shared" ref="A333:A396" si="17">A332+B$3</f>
        <v>1.8390000000000177</v>
      </c>
      <c r="B333">
        <f t="shared" si="15"/>
        <v>0.14784496740166028</v>
      </c>
      <c r="C333">
        <f t="shared" si="16"/>
        <v>0.21888521636920538</v>
      </c>
    </row>
    <row r="334" spans="1:3" x14ac:dyDescent="0.2">
      <c r="A334">
        <f t="shared" si="17"/>
        <v>1.8385000000000178</v>
      </c>
      <c r="B334">
        <f t="shared" si="15"/>
        <v>0.14792539441902347</v>
      </c>
      <c r="C334">
        <f t="shared" si="16"/>
        <v>0.21903979259170925</v>
      </c>
    </row>
    <row r="335" spans="1:3" x14ac:dyDescent="0.2">
      <c r="A335">
        <f t="shared" si="17"/>
        <v>1.8380000000000178</v>
      </c>
      <c r="B335">
        <f t="shared" si="15"/>
        <v>0.1480058870821617</v>
      </c>
      <c r="C335">
        <f t="shared" si="16"/>
        <v>0.21919454126419191</v>
      </c>
    </row>
    <row r="336" spans="1:3" x14ac:dyDescent="0.2">
      <c r="A336">
        <f t="shared" si="17"/>
        <v>1.8375000000000179</v>
      </c>
      <c r="B336">
        <f t="shared" si="15"/>
        <v>0.14808644546253588</v>
      </c>
      <c r="C336">
        <f t="shared" si="16"/>
        <v>0.21934946265767319</v>
      </c>
    </row>
    <row r="337" spans="1:3" x14ac:dyDescent="0.2">
      <c r="A337">
        <f t="shared" si="17"/>
        <v>1.837000000000018</v>
      </c>
      <c r="B337">
        <f t="shared" si="15"/>
        <v>0.14816706963170415</v>
      </c>
      <c r="C337">
        <f t="shared" si="16"/>
        <v>0.21950455704373531</v>
      </c>
    </row>
    <row r="338" spans="1:3" x14ac:dyDescent="0.2">
      <c r="A338">
        <f t="shared" si="17"/>
        <v>1.836500000000018</v>
      </c>
      <c r="B338">
        <f t="shared" si="15"/>
        <v>0.14824775966132211</v>
      </c>
      <c r="C338">
        <f t="shared" si="16"/>
        <v>0.21965982469452408</v>
      </c>
    </row>
    <row r="339" spans="1:3" x14ac:dyDescent="0.2">
      <c r="A339">
        <f t="shared" si="17"/>
        <v>1.8360000000000181</v>
      </c>
      <c r="B339">
        <f t="shared" si="15"/>
        <v>0.14832851562314298</v>
      </c>
      <c r="C339">
        <f t="shared" si="16"/>
        <v>0.21981526588275055</v>
      </c>
    </row>
    <row r="340" spans="1:3" x14ac:dyDescent="0.2">
      <c r="A340">
        <f t="shared" si="17"/>
        <v>1.8355000000000181</v>
      </c>
      <c r="B340">
        <f t="shared" si="15"/>
        <v>0.14840933758901761</v>
      </c>
      <c r="C340">
        <f t="shared" si="16"/>
        <v>0.21997088088169253</v>
      </c>
    </row>
    <row r="341" spans="1:3" x14ac:dyDescent="0.2">
      <c r="A341">
        <f t="shared" si="17"/>
        <v>1.8350000000000182</v>
      </c>
      <c r="B341">
        <f t="shared" si="15"/>
        <v>0.14849022563089492</v>
      </c>
      <c r="C341">
        <f t="shared" si="16"/>
        <v>0.22012666996519595</v>
      </c>
    </row>
    <row r="342" spans="1:3" x14ac:dyDescent="0.2">
      <c r="A342">
        <f t="shared" si="17"/>
        <v>1.8345000000000182</v>
      </c>
      <c r="B342">
        <f t="shared" si="15"/>
        <v>0.14857117982082169</v>
      </c>
      <c r="C342">
        <f t="shared" si="16"/>
        <v>0.22028263340767634</v>
      </c>
    </row>
    <row r="343" spans="1:3" x14ac:dyDescent="0.2">
      <c r="A343">
        <f t="shared" si="17"/>
        <v>1.8340000000000183</v>
      </c>
      <c r="B343">
        <f t="shared" si="15"/>
        <v>0.14865220023094308</v>
      </c>
      <c r="C343">
        <f t="shared" si="16"/>
        <v>0.22043877148412058</v>
      </c>
    </row>
    <row r="344" spans="1:3" x14ac:dyDescent="0.2">
      <c r="A344">
        <f t="shared" si="17"/>
        <v>1.8335000000000183</v>
      </c>
      <c r="B344">
        <f t="shared" si="15"/>
        <v>0.1487332869335026</v>
      </c>
      <c r="C344">
        <f t="shared" si="16"/>
        <v>0.22059508447008813</v>
      </c>
    </row>
    <row r="345" spans="1:3" x14ac:dyDescent="0.2">
      <c r="A345">
        <f t="shared" si="17"/>
        <v>1.8330000000000184</v>
      </c>
      <c r="B345">
        <f t="shared" si="15"/>
        <v>0.14881444000084229</v>
      </c>
      <c r="C345">
        <f t="shared" si="16"/>
        <v>0.22075157264171247</v>
      </c>
    </row>
    <row r="346" spans="1:3" x14ac:dyDescent="0.2">
      <c r="A346">
        <f t="shared" si="17"/>
        <v>1.8325000000000184</v>
      </c>
      <c r="B346">
        <f t="shared" si="15"/>
        <v>0.14889565950540284</v>
      </c>
      <c r="C346">
        <f t="shared" si="16"/>
        <v>0.22090823627570294</v>
      </c>
    </row>
    <row r="347" spans="1:3" x14ac:dyDescent="0.2">
      <c r="A347">
        <f t="shared" si="17"/>
        <v>1.8320000000000185</v>
      </c>
      <c r="B347">
        <f t="shared" si="15"/>
        <v>0.14897694551972393</v>
      </c>
      <c r="C347">
        <f t="shared" si="16"/>
        <v>0.22106507564934602</v>
      </c>
    </row>
    <row r="348" spans="1:3" x14ac:dyDescent="0.2">
      <c r="A348">
        <f t="shared" si="17"/>
        <v>1.8315000000000186</v>
      </c>
      <c r="B348">
        <f t="shared" si="15"/>
        <v>0.14905829811644417</v>
      </c>
      <c r="C348">
        <f t="shared" si="16"/>
        <v>0.22122209104050694</v>
      </c>
    </row>
    <row r="349" spans="1:3" x14ac:dyDescent="0.2">
      <c r="A349">
        <f t="shared" si="17"/>
        <v>1.8310000000000186</v>
      </c>
      <c r="B349">
        <f t="shared" si="15"/>
        <v>0.14913971736830139</v>
      </c>
      <c r="C349">
        <f t="shared" si="16"/>
        <v>0.22137928272763113</v>
      </c>
    </row>
    <row r="350" spans="1:3" x14ac:dyDescent="0.2">
      <c r="A350">
        <f t="shared" si="17"/>
        <v>1.8305000000000187</v>
      </c>
      <c r="B350">
        <f t="shared" si="15"/>
        <v>0.1492212033481328</v>
      </c>
      <c r="C350">
        <f t="shared" si="16"/>
        <v>0.22153665098974581</v>
      </c>
    </row>
    <row r="351" spans="1:3" x14ac:dyDescent="0.2">
      <c r="A351">
        <f t="shared" si="17"/>
        <v>1.8300000000000187</v>
      </c>
      <c r="B351">
        <f t="shared" si="15"/>
        <v>0.14930275612887509</v>
      </c>
      <c r="C351">
        <f t="shared" si="16"/>
        <v>0.22169419610646149</v>
      </c>
    </row>
    <row r="352" spans="1:3" x14ac:dyDescent="0.2">
      <c r="A352">
        <f t="shared" si="17"/>
        <v>1.8295000000000188</v>
      </c>
      <c r="B352">
        <f t="shared" si="15"/>
        <v>0.14938437578356467</v>
      </c>
      <c r="C352">
        <f t="shared" si="16"/>
        <v>0.22185191835797358</v>
      </c>
    </row>
    <row r="353" spans="1:3" x14ac:dyDescent="0.2">
      <c r="A353">
        <f t="shared" si="17"/>
        <v>1.8290000000000188</v>
      </c>
      <c r="B353">
        <f t="shared" si="15"/>
        <v>0.14946606238533777</v>
      </c>
      <c r="C353">
        <f t="shared" si="16"/>
        <v>0.22200981802506373</v>
      </c>
    </row>
    <row r="354" spans="1:3" x14ac:dyDescent="0.2">
      <c r="A354">
        <f t="shared" si="17"/>
        <v>1.8285000000000189</v>
      </c>
      <c r="B354">
        <f t="shared" si="15"/>
        <v>0.14954781600743064</v>
      </c>
      <c r="C354">
        <f t="shared" si="16"/>
        <v>0.22216789538910181</v>
      </c>
    </row>
    <row r="355" spans="1:3" x14ac:dyDescent="0.2">
      <c r="A355">
        <f t="shared" si="17"/>
        <v>1.8280000000000189</v>
      </c>
      <c r="B355">
        <f t="shared" si="15"/>
        <v>0.14962963672317967</v>
      </c>
      <c r="C355">
        <f t="shared" si="16"/>
        <v>0.2223261507320469</v>
      </c>
    </row>
    <row r="356" spans="1:3" x14ac:dyDescent="0.2">
      <c r="A356">
        <f t="shared" si="17"/>
        <v>1.827500000000019</v>
      </c>
      <c r="B356">
        <f t="shared" si="15"/>
        <v>0.14971152460602166</v>
      </c>
      <c r="C356">
        <f t="shared" si="16"/>
        <v>0.22248458433644935</v>
      </c>
    </row>
    <row r="357" spans="1:3" x14ac:dyDescent="0.2">
      <c r="A357">
        <f t="shared" si="17"/>
        <v>1.8270000000000191</v>
      </c>
      <c r="B357">
        <f t="shared" si="15"/>
        <v>0.14979347972949381</v>
      </c>
      <c r="C357">
        <f t="shared" si="16"/>
        <v>0.22264319648545197</v>
      </c>
    </row>
    <row r="358" spans="1:3" x14ac:dyDescent="0.2">
      <c r="A358">
        <f t="shared" si="17"/>
        <v>1.8265000000000191</v>
      </c>
      <c r="B358">
        <f t="shared" si="15"/>
        <v>0.14987550216723408</v>
      </c>
      <c r="C358">
        <f t="shared" si="16"/>
        <v>0.2228019874627919</v>
      </c>
    </row>
    <row r="359" spans="1:3" x14ac:dyDescent="0.2">
      <c r="A359">
        <f t="shared" si="17"/>
        <v>1.8260000000000192</v>
      </c>
      <c r="B359">
        <f t="shared" si="15"/>
        <v>0.14995759199298123</v>
      </c>
      <c r="C359">
        <f t="shared" si="16"/>
        <v>0.22296095755280201</v>
      </c>
    </row>
    <row r="360" spans="1:3" x14ac:dyDescent="0.2">
      <c r="A360">
        <f t="shared" si="17"/>
        <v>1.8255000000000192</v>
      </c>
      <c r="B360">
        <f t="shared" si="15"/>
        <v>0.15003974928057501</v>
      </c>
      <c r="C360">
        <f t="shared" si="16"/>
        <v>0.22312010704041241</v>
      </c>
    </row>
    <row r="361" spans="1:3" x14ac:dyDescent="0.2">
      <c r="A361">
        <f t="shared" si="17"/>
        <v>1.8250000000000193</v>
      </c>
      <c r="B361">
        <f t="shared" si="15"/>
        <v>0.15012197410395628</v>
      </c>
      <c r="C361">
        <f t="shared" si="16"/>
        <v>0.22327943621115226</v>
      </c>
    </row>
    <row r="362" spans="1:3" x14ac:dyDescent="0.2">
      <c r="A362">
        <f t="shared" si="17"/>
        <v>1.8245000000000193</v>
      </c>
      <c r="B362">
        <f t="shared" si="15"/>
        <v>0.15020426653716737</v>
      </c>
      <c r="C362">
        <f t="shared" si="16"/>
        <v>0.22343894535115125</v>
      </c>
    </row>
    <row r="363" spans="1:3" x14ac:dyDescent="0.2">
      <c r="A363">
        <f t="shared" si="17"/>
        <v>1.8240000000000194</v>
      </c>
      <c r="B363">
        <f t="shared" si="15"/>
        <v>0.150286626654352</v>
      </c>
      <c r="C363">
        <f t="shared" si="16"/>
        <v>0.22359863474714112</v>
      </c>
    </row>
    <row r="364" spans="1:3" x14ac:dyDescent="0.2">
      <c r="A364">
        <f t="shared" si="17"/>
        <v>1.8235000000000194</v>
      </c>
      <c r="B364">
        <f t="shared" si="15"/>
        <v>0.15036905452975555</v>
      </c>
      <c r="C364">
        <f t="shared" si="16"/>
        <v>0.22375850468645736</v>
      </c>
    </row>
    <row r="365" spans="1:3" x14ac:dyDescent="0.2">
      <c r="A365">
        <f t="shared" si="17"/>
        <v>1.8230000000000195</v>
      </c>
      <c r="B365">
        <f t="shared" si="15"/>
        <v>0.15045155023772527</v>
      </c>
      <c r="C365">
        <f t="shared" si="16"/>
        <v>0.22391855545704081</v>
      </c>
    </row>
    <row r="366" spans="1:3" x14ac:dyDescent="0.2">
      <c r="A366">
        <f t="shared" si="17"/>
        <v>1.8225000000000195</v>
      </c>
      <c r="B366">
        <f t="shared" si="15"/>
        <v>0.15053411385271043</v>
      </c>
      <c r="C366">
        <f t="shared" si="16"/>
        <v>0.22407878734743927</v>
      </c>
    </row>
    <row r="367" spans="1:3" x14ac:dyDescent="0.2">
      <c r="A367">
        <f t="shared" si="17"/>
        <v>1.8220000000000196</v>
      </c>
      <c r="B367">
        <f t="shared" si="15"/>
        <v>0.1506167454492624</v>
      </c>
      <c r="C367">
        <f t="shared" si="16"/>
        <v>0.22423920064680894</v>
      </c>
    </row>
    <row r="368" spans="1:3" x14ac:dyDescent="0.2">
      <c r="A368">
        <f t="shared" si="17"/>
        <v>1.8215000000000197</v>
      </c>
      <c r="B368">
        <f t="shared" si="15"/>
        <v>0.15069944510203495</v>
      </c>
      <c r="C368">
        <f t="shared" si="16"/>
        <v>0.22439979564491641</v>
      </c>
    </row>
    <row r="369" spans="1:3" x14ac:dyDescent="0.2">
      <c r="A369">
        <f t="shared" si="17"/>
        <v>1.8210000000000197</v>
      </c>
      <c r="B369">
        <f t="shared" si="15"/>
        <v>0.15078221288578433</v>
      </c>
      <c r="C369">
        <f t="shared" si="16"/>
        <v>0.22456057263213997</v>
      </c>
    </row>
    <row r="370" spans="1:3" x14ac:dyDescent="0.2">
      <c r="A370">
        <f t="shared" si="17"/>
        <v>1.8205000000000198</v>
      </c>
      <c r="B370">
        <f t="shared" si="15"/>
        <v>0.15086504887536945</v>
      </c>
      <c r="C370">
        <f t="shared" si="16"/>
        <v>0.22472153189947125</v>
      </c>
    </row>
    <row r="371" spans="1:3" x14ac:dyDescent="0.2">
      <c r="A371">
        <f t="shared" si="17"/>
        <v>1.8200000000000198</v>
      </c>
      <c r="B371">
        <f t="shared" si="15"/>
        <v>0.15094795314575205</v>
      </c>
      <c r="C371">
        <f t="shared" si="16"/>
        <v>0.22488267373851717</v>
      </c>
    </row>
    <row r="372" spans="1:3" x14ac:dyDescent="0.2">
      <c r="A372">
        <f t="shared" si="17"/>
        <v>1.8195000000000199</v>
      </c>
      <c r="B372">
        <f t="shared" si="15"/>
        <v>0.15103092577199692</v>
      </c>
      <c r="C372">
        <f t="shared" si="16"/>
        <v>0.22504399844150116</v>
      </c>
    </row>
    <row r="373" spans="1:3" x14ac:dyDescent="0.2">
      <c r="A373">
        <f t="shared" si="17"/>
        <v>1.8190000000000199</v>
      </c>
      <c r="B373">
        <f t="shared" si="15"/>
        <v>0.15111396682927206</v>
      </c>
      <c r="C373">
        <f t="shared" si="16"/>
        <v>0.22520550630126518</v>
      </c>
    </row>
    <row r="374" spans="1:3" x14ac:dyDescent="0.2">
      <c r="A374">
        <f t="shared" si="17"/>
        <v>1.81850000000002</v>
      </c>
      <c r="B374">
        <f t="shared" si="15"/>
        <v>0.15119707639284871</v>
      </c>
      <c r="C374">
        <f t="shared" si="16"/>
        <v>0.22536719761127108</v>
      </c>
    </row>
    <row r="375" spans="1:3" x14ac:dyDescent="0.2">
      <c r="A375">
        <f t="shared" si="17"/>
        <v>1.81800000000002</v>
      </c>
      <c r="B375">
        <f t="shared" si="15"/>
        <v>0.15128025453810173</v>
      </c>
      <c r="C375">
        <f t="shared" si="16"/>
        <v>0.22552907266560246</v>
      </c>
    </row>
    <row r="376" spans="1:3" x14ac:dyDescent="0.2">
      <c r="A376">
        <f t="shared" si="17"/>
        <v>1.8175000000000201</v>
      </c>
      <c r="B376">
        <f t="shared" si="15"/>
        <v>0.15136350134050966</v>
      </c>
      <c r="C376">
        <f t="shared" si="16"/>
        <v>0.22569113175896621</v>
      </c>
    </row>
    <row r="377" spans="1:3" x14ac:dyDescent="0.2">
      <c r="A377">
        <f t="shared" si="17"/>
        <v>1.8170000000000202</v>
      </c>
      <c r="B377">
        <f t="shared" si="15"/>
        <v>0.15144681687565487</v>
      </c>
      <c r="C377">
        <f t="shared" si="16"/>
        <v>0.22585337518669432</v>
      </c>
    </row>
    <row r="378" spans="1:3" x14ac:dyDescent="0.2">
      <c r="A378">
        <f t="shared" si="17"/>
        <v>1.8165000000000202</v>
      </c>
      <c r="B378">
        <f t="shared" si="15"/>
        <v>0.15153020121922378</v>
      </c>
      <c r="C378">
        <f t="shared" si="16"/>
        <v>0.22601580324474538</v>
      </c>
    </row>
    <row r="379" spans="1:3" x14ac:dyDescent="0.2">
      <c r="A379">
        <f t="shared" si="17"/>
        <v>1.8160000000000203</v>
      </c>
      <c r="B379">
        <f t="shared" si="15"/>
        <v>0.15161365444700703</v>
      </c>
      <c r="C379">
        <f t="shared" si="16"/>
        <v>0.2261784162297063</v>
      </c>
    </row>
    <row r="380" spans="1:3" x14ac:dyDescent="0.2">
      <c r="A380">
        <f t="shared" si="17"/>
        <v>1.8155000000000203</v>
      </c>
      <c r="B380">
        <f t="shared" si="15"/>
        <v>0.15169717663489965</v>
      </c>
      <c r="C380">
        <f t="shared" si="16"/>
        <v>0.22634121443879429</v>
      </c>
    </row>
    <row r="381" spans="1:3" x14ac:dyDescent="0.2">
      <c r="A381">
        <f t="shared" si="17"/>
        <v>1.8150000000000204</v>
      </c>
      <c r="B381">
        <f t="shared" si="15"/>
        <v>0.15178076785890118</v>
      </c>
      <c r="C381">
        <f t="shared" si="16"/>
        <v>0.22650419816985787</v>
      </c>
    </row>
    <row r="382" spans="1:3" x14ac:dyDescent="0.2">
      <c r="A382">
        <f t="shared" si="17"/>
        <v>1.8145000000000204</v>
      </c>
      <c r="B382">
        <f t="shared" si="15"/>
        <v>0.15186442819511595</v>
      </c>
      <c r="C382">
        <f t="shared" si="16"/>
        <v>0.2266673677213796</v>
      </c>
    </row>
    <row r="383" spans="1:3" x14ac:dyDescent="0.2">
      <c r="A383">
        <f t="shared" si="17"/>
        <v>1.8140000000000205</v>
      </c>
      <c r="B383">
        <f t="shared" si="15"/>
        <v>0.15194815771975309</v>
      </c>
      <c r="C383">
        <f t="shared" si="16"/>
        <v>0.22683072339247656</v>
      </c>
    </row>
    <row r="384" spans="1:3" x14ac:dyDescent="0.2">
      <c r="A384">
        <f t="shared" si="17"/>
        <v>1.8135000000000205</v>
      </c>
      <c r="B384">
        <f t="shared" si="15"/>
        <v>0.15203195650912696</v>
      </c>
      <c r="C384">
        <f t="shared" si="16"/>
        <v>0.22699426548290325</v>
      </c>
    </row>
    <row r="385" spans="1:3" x14ac:dyDescent="0.2">
      <c r="A385">
        <f t="shared" si="17"/>
        <v>1.8130000000000206</v>
      </c>
      <c r="B385">
        <f t="shared" si="15"/>
        <v>0.15211582463965698</v>
      </c>
      <c r="C385">
        <f t="shared" si="16"/>
        <v>0.22715799429305222</v>
      </c>
    </row>
    <row r="386" spans="1:3" x14ac:dyDescent="0.2">
      <c r="A386">
        <f t="shared" si="17"/>
        <v>1.8125000000000207</v>
      </c>
      <c r="B386">
        <f t="shared" si="15"/>
        <v>0.1521997621878681</v>
      </c>
      <c r="C386">
        <f t="shared" si="16"/>
        <v>0.22732191012395667</v>
      </c>
    </row>
    <row r="387" spans="1:3" x14ac:dyDescent="0.2">
      <c r="A387">
        <f t="shared" si="17"/>
        <v>1.8120000000000207</v>
      </c>
      <c r="B387">
        <f t="shared" si="15"/>
        <v>0.15228376923039089</v>
      </c>
      <c r="C387">
        <f t="shared" si="16"/>
        <v>0.22748601327729182</v>
      </c>
    </row>
    <row r="388" spans="1:3" x14ac:dyDescent="0.2">
      <c r="A388">
        <f t="shared" si="17"/>
        <v>1.8115000000000208</v>
      </c>
      <c r="B388">
        <f t="shared" si="15"/>
        <v>0.15236784584396162</v>
      </c>
      <c r="C388">
        <f t="shared" si="16"/>
        <v>0.22765030405537634</v>
      </c>
    </row>
    <row r="389" spans="1:3" x14ac:dyDescent="0.2">
      <c r="A389">
        <f t="shared" si="17"/>
        <v>1.8110000000000208</v>
      </c>
      <c r="B389">
        <f t="shared" si="15"/>
        <v>0.15245199210542254</v>
      </c>
      <c r="C389">
        <f t="shared" si="16"/>
        <v>0.2278147827611747</v>
      </c>
    </row>
    <row r="390" spans="1:3" x14ac:dyDescent="0.2">
      <c r="A390">
        <f t="shared" si="17"/>
        <v>1.8105000000000209</v>
      </c>
      <c r="B390">
        <f t="shared" si="15"/>
        <v>0.152536208091722</v>
      </c>
      <c r="C390">
        <f t="shared" si="16"/>
        <v>0.22797944969829834</v>
      </c>
    </row>
    <row r="391" spans="1:3" x14ac:dyDescent="0.2">
      <c r="A391">
        <f t="shared" si="17"/>
        <v>1.8100000000000209</v>
      </c>
      <c r="B391">
        <f t="shared" si="15"/>
        <v>0.15262049387991466</v>
      </c>
      <c r="C391">
        <f t="shared" si="16"/>
        <v>0.22814430517100789</v>
      </c>
    </row>
    <row r="392" spans="1:3" x14ac:dyDescent="0.2">
      <c r="A392">
        <f t="shared" si="17"/>
        <v>1.809500000000021</v>
      </c>
      <c r="B392">
        <f t="shared" si="15"/>
        <v>0.15270484954716168</v>
      </c>
      <c r="C392">
        <f t="shared" si="16"/>
        <v>0.22830934948421464</v>
      </c>
    </row>
    <row r="393" spans="1:3" x14ac:dyDescent="0.2">
      <c r="A393">
        <f t="shared" si="17"/>
        <v>1.809000000000021</v>
      </c>
      <c r="B393">
        <f t="shared" si="15"/>
        <v>0.15278927517073082</v>
      </c>
      <c r="C393">
        <f t="shared" si="16"/>
        <v>0.22847458294348227</v>
      </c>
    </row>
    <row r="394" spans="1:3" x14ac:dyDescent="0.2">
      <c r="A394">
        <f t="shared" si="17"/>
        <v>1.8085000000000211</v>
      </c>
      <c r="B394">
        <f t="shared" si="15"/>
        <v>0.15287377082799669</v>
      </c>
      <c r="C394">
        <f t="shared" si="16"/>
        <v>0.22864000585502878</v>
      </c>
    </row>
    <row r="395" spans="1:3" x14ac:dyDescent="0.2">
      <c r="A395">
        <f t="shared" si="17"/>
        <v>1.8080000000000211</v>
      </c>
      <c r="B395">
        <f t="shared" si="15"/>
        <v>0.15295833659644092</v>
      </c>
      <c r="C395">
        <f t="shared" si="16"/>
        <v>0.22880561852572828</v>
      </c>
    </row>
    <row r="396" spans="1:3" x14ac:dyDescent="0.2">
      <c r="A396">
        <f t="shared" si="17"/>
        <v>1.8075000000000212</v>
      </c>
      <c r="B396">
        <f t="shared" ref="B396:B459" si="18">B$8/(2*POWER(A396,2))</f>
        <v>0.15304297255365232</v>
      </c>
      <c r="C396">
        <f t="shared" ref="C396:C459" si="19">C$8/(2*POWER(A396,2)*SQRT(1-C$8/A396))</f>
        <v>0.22897142126311254</v>
      </c>
    </row>
    <row r="397" spans="1:3" x14ac:dyDescent="0.2">
      <c r="A397">
        <f t="shared" ref="A397:A460" si="20">A396+B$3</f>
        <v>1.8070000000000213</v>
      </c>
      <c r="B397">
        <f t="shared" si="18"/>
        <v>0.15312767877732703</v>
      </c>
      <c r="C397">
        <f t="shared" si="19"/>
        <v>0.22913741437537308</v>
      </c>
    </row>
    <row r="398" spans="1:3" x14ac:dyDescent="0.2">
      <c r="A398">
        <f t="shared" si="20"/>
        <v>1.8065000000000213</v>
      </c>
      <c r="B398">
        <f t="shared" si="18"/>
        <v>0.1532124553452687</v>
      </c>
      <c r="C398">
        <f t="shared" si="19"/>
        <v>0.2293035981713625</v>
      </c>
    </row>
    <row r="399" spans="1:3" x14ac:dyDescent="0.2">
      <c r="A399">
        <f t="shared" si="20"/>
        <v>1.8060000000000214</v>
      </c>
      <c r="B399">
        <f t="shared" si="18"/>
        <v>0.1532973023353888</v>
      </c>
      <c r="C399">
        <f t="shared" si="19"/>
        <v>0.22946997296059696</v>
      </c>
    </row>
    <row r="400" spans="1:3" x14ac:dyDescent="0.2">
      <c r="A400">
        <f t="shared" si="20"/>
        <v>1.8055000000000214</v>
      </c>
      <c r="B400">
        <f t="shared" si="18"/>
        <v>0.1533822198257066</v>
      </c>
      <c r="C400">
        <f t="shared" si="19"/>
        <v>0.22963653905325732</v>
      </c>
    </row>
    <row r="401" spans="1:3" x14ac:dyDescent="0.2">
      <c r="A401">
        <f t="shared" si="20"/>
        <v>1.8050000000000215</v>
      </c>
      <c r="B401">
        <f t="shared" si="18"/>
        <v>0.15346720789434951</v>
      </c>
      <c r="C401">
        <f t="shared" si="19"/>
        <v>0.22980329676019126</v>
      </c>
    </row>
    <row r="402" spans="1:3" x14ac:dyDescent="0.2">
      <c r="A402">
        <f t="shared" si="20"/>
        <v>1.8045000000000215</v>
      </c>
      <c r="B402">
        <f t="shared" si="18"/>
        <v>0.15355226661955315</v>
      </c>
      <c r="C402">
        <f t="shared" si="19"/>
        <v>0.22997024639291522</v>
      </c>
    </row>
    <row r="403" spans="1:3" x14ac:dyDescent="0.2">
      <c r="A403">
        <f t="shared" si="20"/>
        <v>1.8040000000000216</v>
      </c>
      <c r="B403">
        <f t="shared" si="18"/>
        <v>0.15363739607966162</v>
      </c>
      <c r="C403">
        <f t="shared" si="19"/>
        <v>0.23013738826361585</v>
      </c>
    </row>
    <row r="404" spans="1:3" x14ac:dyDescent="0.2">
      <c r="A404">
        <f t="shared" si="20"/>
        <v>1.8035000000000216</v>
      </c>
      <c r="B404">
        <f t="shared" si="18"/>
        <v>0.15372259635312754</v>
      </c>
      <c r="C404">
        <f t="shared" si="19"/>
        <v>0.23030472268515201</v>
      </c>
    </row>
    <row r="405" spans="1:3" x14ac:dyDescent="0.2">
      <c r="A405">
        <f t="shared" si="20"/>
        <v>1.8030000000000217</v>
      </c>
      <c r="B405">
        <f t="shared" si="18"/>
        <v>0.15380786751851244</v>
      </c>
      <c r="C405">
        <f t="shared" si="19"/>
        <v>0.23047224997105689</v>
      </c>
    </row>
    <row r="406" spans="1:3" x14ac:dyDescent="0.2">
      <c r="A406">
        <f t="shared" si="20"/>
        <v>1.8025000000000218</v>
      </c>
      <c r="B406">
        <f t="shared" si="18"/>
        <v>0.1538932096544868</v>
      </c>
      <c r="C406">
        <f t="shared" si="19"/>
        <v>0.23063997043553941</v>
      </c>
    </row>
    <row r="407" spans="1:3" x14ac:dyDescent="0.2">
      <c r="A407">
        <f t="shared" si="20"/>
        <v>1.8020000000000218</v>
      </c>
      <c r="B407">
        <f t="shared" si="18"/>
        <v>0.15397862283983019</v>
      </c>
      <c r="C407">
        <f t="shared" si="19"/>
        <v>0.23080788439348612</v>
      </c>
    </row>
    <row r="408" spans="1:3" x14ac:dyDescent="0.2">
      <c r="A408">
        <f t="shared" si="20"/>
        <v>1.8015000000000219</v>
      </c>
      <c r="B408">
        <f t="shared" si="18"/>
        <v>0.15406410715343155</v>
      </c>
      <c r="C408">
        <f t="shared" si="19"/>
        <v>0.23097599216046333</v>
      </c>
    </row>
    <row r="409" spans="1:3" x14ac:dyDescent="0.2">
      <c r="A409">
        <f t="shared" si="20"/>
        <v>1.8010000000000219</v>
      </c>
      <c r="B409">
        <f t="shared" si="18"/>
        <v>0.15414966267428942</v>
      </c>
      <c r="C409">
        <f t="shared" si="19"/>
        <v>0.23114429405271886</v>
      </c>
    </row>
    <row r="410" spans="1:3" x14ac:dyDescent="0.2">
      <c r="A410">
        <f t="shared" si="20"/>
        <v>1.800500000000022</v>
      </c>
      <c r="B410">
        <f t="shared" si="18"/>
        <v>0.15423528948151194</v>
      </c>
      <c r="C410">
        <f t="shared" si="19"/>
        <v>0.23131279038718366</v>
      </c>
    </row>
    <row r="411" spans="1:3" x14ac:dyDescent="0.2">
      <c r="A411">
        <f t="shared" si="20"/>
        <v>1.800000000000022</v>
      </c>
      <c r="B411">
        <f t="shared" si="18"/>
        <v>0.1543209876543172</v>
      </c>
      <c r="C411">
        <f t="shared" si="19"/>
        <v>0.23148148148147404</v>
      </c>
    </row>
    <row r="412" spans="1:3" x14ac:dyDescent="0.2">
      <c r="A412">
        <f t="shared" si="20"/>
        <v>1.7995000000000221</v>
      </c>
      <c r="B412">
        <f t="shared" si="18"/>
        <v>0.15440675727203337</v>
      </c>
      <c r="C412">
        <f t="shared" si="19"/>
        <v>0.23165036765389324</v>
      </c>
    </row>
    <row r="413" spans="1:3" x14ac:dyDescent="0.2">
      <c r="A413">
        <f t="shared" si="20"/>
        <v>1.7990000000000221</v>
      </c>
      <c r="B413">
        <f t="shared" si="18"/>
        <v>0.15449259841409876</v>
      </c>
      <c r="C413">
        <f t="shared" si="19"/>
        <v>0.2318194492234335</v>
      </c>
    </row>
    <row r="414" spans="1:3" x14ac:dyDescent="0.2">
      <c r="A414">
        <f t="shared" si="20"/>
        <v>1.7985000000000222</v>
      </c>
      <c r="B414">
        <f t="shared" si="18"/>
        <v>0.1545785111600623</v>
      </c>
      <c r="C414">
        <f t="shared" si="19"/>
        <v>0.23198872650977781</v>
      </c>
    </row>
    <row r="415" spans="1:3" x14ac:dyDescent="0.2">
      <c r="A415">
        <f t="shared" si="20"/>
        <v>1.7980000000000222</v>
      </c>
      <c r="B415">
        <f t="shared" si="18"/>
        <v>0.1546644955895834</v>
      </c>
      <c r="C415">
        <f t="shared" si="19"/>
        <v>0.23215819983330205</v>
      </c>
    </row>
    <row r="416" spans="1:3" x14ac:dyDescent="0.2">
      <c r="A416">
        <f t="shared" si="20"/>
        <v>1.7975000000000223</v>
      </c>
      <c r="B416">
        <f t="shared" si="18"/>
        <v>0.15475055178243236</v>
      </c>
      <c r="C416">
        <f t="shared" si="19"/>
        <v>0.23232786951507656</v>
      </c>
    </row>
    <row r="417" spans="1:3" x14ac:dyDescent="0.2">
      <c r="A417">
        <f t="shared" si="20"/>
        <v>1.7970000000000224</v>
      </c>
      <c r="B417">
        <f t="shared" si="18"/>
        <v>0.15483667981849039</v>
      </c>
      <c r="C417">
        <f t="shared" si="19"/>
        <v>0.2324977358768682</v>
      </c>
    </row>
    <row r="418" spans="1:3" x14ac:dyDescent="0.2">
      <c r="A418">
        <f t="shared" si="20"/>
        <v>1.7965000000000224</v>
      </c>
      <c r="B418">
        <f t="shared" si="18"/>
        <v>0.15492287977774999</v>
      </c>
      <c r="C418">
        <f t="shared" si="19"/>
        <v>0.23266779924114236</v>
      </c>
    </row>
    <row r="419" spans="1:3" x14ac:dyDescent="0.2">
      <c r="A419">
        <f t="shared" si="20"/>
        <v>1.7960000000000225</v>
      </c>
      <c r="B419">
        <f t="shared" si="18"/>
        <v>0.15500915174031485</v>
      </c>
      <c r="C419">
        <f t="shared" si="19"/>
        <v>0.23283805993106474</v>
      </c>
    </row>
    <row r="420" spans="1:3" x14ac:dyDescent="0.2">
      <c r="A420">
        <f t="shared" si="20"/>
        <v>1.7955000000000225</v>
      </c>
      <c r="B420">
        <f t="shared" si="18"/>
        <v>0.15509549578640044</v>
      </c>
      <c r="C420">
        <f t="shared" si="19"/>
        <v>0.23300851827050337</v>
      </c>
    </row>
    <row r="421" spans="1:3" x14ac:dyDescent="0.2">
      <c r="A421">
        <f t="shared" si="20"/>
        <v>1.7950000000000226</v>
      </c>
      <c r="B421">
        <f t="shared" si="18"/>
        <v>0.1551819119963338</v>
      </c>
      <c r="C421">
        <f t="shared" si="19"/>
        <v>0.2331791745840304</v>
      </c>
    </row>
    <row r="422" spans="1:3" x14ac:dyDescent="0.2">
      <c r="A422">
        <f t="shared" si="20"/>
        <v>1.7945000000000226</v>
      </c>
      <c r="B422">
        <f t="shared" si="18"/>
        <v>0.15526840045055393</v>
      </c>
      <c r="C422">
        <f t="shared" si="19"/>
        <v>0.23335002919692413</v>
      </c>
    </row>
    <row r="423" spans="1:3" x14ac:dyDescent="0.2">
      <c r="A423">
        <f t="shared" si="20"/>
        <v>1.7940000000000227</v>
      </c>
      <c r="B423">
        <f t="shared" si="18"/>
        <v>0.15535496122961195</v>
      </c>
      <c r="C423">
        <f t="shared" si="19"/>
        <v>0.23352108243517106</v>
      </c>
    </row>
    <row r="424" spans="1:3" x14ac:dyDescent="0.2">
      <c r="A424">
        <f t="shared" si="20"/>
        <v>1.7935000000000227</v>
      </c>
      <c r="B424">
        <f t="shared" si="18"/>
        <v>0.15544159441417127</v>
      </c>
      <c r="C424">
        <f t="shared" si="19"/>
        <v>0.23369233462546765</v>
      </c>
    </row>
    <row r="425" spans="1:3" x14ac:dyDescent="0.2">
      <c r="A425">
        <f t="shared" si="20"/>
        <v>1.7930000000000228</v>
      </c>
      <c r="B425">
        <f t="shared" si="18"/>
        <v>0.15552830008500781</v>
      </c>
      <c r="C425">
        <f t="shared" si="19"/>
        <v>0.23386378609522238</v>
      </c>
    </row>
    <row r="426" spans="1:3" x14ac:dyDescent="0.2">
      <c r="A426">
        <f t="shared" si="20"/>
        <v>1.7925000000000229</v>
      </c>
      <c r="B426">
        <f t="shared" si="18"/>
        <v>0.15561507832301014</v>
      </c>
      <c r="C426">
        <f t="shared" si="19"/>
        <v>0.23403543717255781</v>
      </c>
    </row>
    <row r="427" spans="1:3" x14ac:dyDescent="0.2">
      <c r="A427">
        <f t="shared" si="20"/>
        <v>1.7920000000000229</v>
      </c>
      <c r="B427">
        <f t="shared" si="18"/>
        <v>0.15570192920917969</v>
      </c>
      <c r="C427">
        <f t="shared" si="19"/>
        <v>0.2342072881863122</v>
      </c>
    </row>
    <row r="428" spans="1:3" x14ac:dyDescent="0.2">
      <c r="A428">
        <f t="shared" si="20"/>
        <v>1.791500000000023</v>
      </c>
      <c r="B428">
        <f t="shared" si="18"/>
        <v>0.15578885282463095</v>
      </c>
      <c r="C428">
        <f t="shared" si="19"/>
        <v>0.23437933946604192</v>
      </c>
    </row>
    <row r="429" spans="1:3" x14ac:dyDescent="0.2">
      <c r="A429">
        <f t="shared" si="20"/>
        <v>1.791000000000023</v>
      </c>
      <c r="B429">
        <f t="shared" si="18"/>
        <v>0.15587584925059167</v>
      </c>
      <c r="C429">
        <f t="shared" si="19"/>
        <v>0.23455159134202316</v>
      </c>
    </row>
    <row r="430" spans="1:3" x14ac:dyDescent="0.2">
      <c r="A430">
        <f t="shared" si="20"/>
        <v>1.7905000000000231</v>
      </c>
      <c r="B430">
        <f t="shared" si="18"/>
        <v>0.155962918568403</v>
      </c>
      <c r="C430">
        <f t="shared" si="19"/>
        <v>0.23472404414525411</v>
      </c>
    </row>
    <row r="431" spans="1:3" x14ac:dyDescent="0.2">
      <c r="A431">
        <f t="shared" si="20"/>
        <v>1.7900000000000231</v>
      </c>
      <c r="B431">
        <f t="shared" si="18"/>
        <v>0.1560500608595197</v>
      </c>
      <c r="C431">
        <f t="shared" si="19"/>
        <v>0.23489669820745665</v>
      </c>
    </row>
    <row r="432" spans="1:3" x14ac:dyDescent="0.2">
      <c r="A432">
        <f t="shared" si="20"/>
        <v>1.7895000000000232</v>
      </c>
      <c r="B432">
        <f t="shared" si="18"/>
        <v>0.15613727620551038</v>
      </c>
      <c r="C432">
        <f t="shared" si="19"/>
        <v>0.23506955386107878</v>
      </c>
    </row>
    <row r="433" spans="1:3" x14ac:dyDescent="0.2">
      <c r="A433">
        <f t="shared" si="20"/>
        <v>1.7890000000000232</v>
      </c>
      <c r="B433">
        <f t="shared" si="18"/>
        <v>0.15622456468805768</v>
      </c>
      <c r="C433">
        <f t="shared" si="19"/>
        <v>0.2352426114392962</v>
      </c>
    </row>
    <row r="434" spans="1:3" x14ac:dyDescent="0.2">
      <c r="A434">
        <f t="shared" si="20"/>
        <v>1.7885000000000233</v>
      </c>
      <c r="B434">
        <f t="shared" si="18"/>
        <v>0.1563119263889583</v>
      </c>
      <c r="C434">
        <f t="shared" si="19"/>
        <v>0.23541587127601471</v>
      </c>
    </row>
    <row r="435" spans="1:3" x14ac:dyDescent="0.2">
      <c r="A435">
        <f t="shared" si="20"/>
        <v>1.7880000000000233</v>
      </c>
      <c r="B435">
        <f t="shared" si="18"/>
        <v>0.1563993613901235</v>
      </c>
      <c r="C435">
        <f t="shared" si="19"/>
        <v>0.23558933370587193</v>
      </c>
    </row>
    <row r="436" spans="1:3" x14ac:dyDescent="0.2">
      <c r="A436">
        <f t="shared" si="20"/>
        <v>1.7875000000000234</v>
      </c>
      <c r="B436">
        <f t="shared" si="18"/>
        <v>0.15648686977357895</v>
      </c>
      <c r="C436">
        <f t="shared" si="19"/>
        <v>0.23576299906423948</v>
      </c>
    </row>
    <row r="437" spans="1:3" x14ac:dyDescent="0.2">
      <c r="A437">
        <f t="shared" si="20"/>
        <v>1.7870000000000235</v>
      </c>
      <c r="B437">
        <f t="shared" si="18"/>
        <v>0.15657445162146524</v>
      </c>
      <c r="C437">
        <f t="shared" si="19"/>
        <v>0.23593686768722513</v>
      </c>
    </row>
    <row r="438" spans="1:3" x14ac:dyDescent="0.2">
      <c r="A438">
        <f t="shared" si="20"/>
        <v>1.7865000000000235</v>
      </c>
      <c r="B438">
        <f t="shared" si="18"/>
        <v>0.15666210701603783</v>
      </c>
      <c r="C438">
        <f t="shared" si="19"/>
        <v>0.23611093991167451</v>
      </c>
    </row>
    <row r="439" spans="1:3" x14ac:dyDescent="0.2">
      <c r="A439">
        <f t="shared" si="20"/>
        <v>1.7860000000000236</v>
      </c>
      <c r="B439">
        <f t="shared" si="18"/>
        <v>0.15674983603966736</v>
      </c>
      <c r="C439">
        <f t="shared" si="19"/>
        <v>0.23628521607517353</v>
      </c>
    </row>
    <row r="440" spans="1:3" x14ac:dyDescent="0.2">
      <c r="A440">
        <f t="shared" si="20"/>
        <v>1.7855000000000236</v>
      </c>
      <c r="B440">
        <f t="shared" si="18"/>
        <v>0.1568376387748398</v>
      </c>
      <c r="C440">
        <f t="shared" si="19"/>
        <v>0.23645969651605017</v>
      </c>
    </row>
    <row r="441" spans="1:3" x14ac:dyDescent="0.2">
      <c r="A441">
        <f t="shared" si="20"/>
        <v>1.7850000000000237</v>
      </c>
      <c r="B441">
        <f t="shared" si="18"/>
        <v>0.15692551530415672</v>
      </c>
      <c r="C441">
        <f t="shared" si="19"/>
        <v>0.23663438157337674</v>
      </c>
    </row>
    <row r="442" spans="1:3" x14ac:dyDescent="0.2">
      <c r="A442">
        <f t="shared" si="20"/>
        <v>1.7845000000000237</v>
      </c>
      <c r="B442">
        <f t="shared" si="18"/>
        <v>0.15701346571033534</v>
      </c>
      <c r="C442">
        <f t="shared" si="19"/>
        <v>0.23680927158697179</v>
      </c>
    </row>
    <row r="443" spans="1:3" x14ac:dyDescent="0.2">
      <c r="A443">
        <f t="shared" si="20"/>
        <v>1.7840000000000238</v>
      </c>
      <c r="B443">
        <f t="shared" si="18"/>
        <v>0.15710149007620888</v>
      </c>
      <c r="C443">
        <f t="shared" si="19"/>
        <v>0.23698436689740238</v>
      </c>
    </row>
    <row r="444" spans="1:3" x14ac:dyDescent="0.2">
      <c r="A444">
        <f t="shared" si="20"/>
        <v>1.7835000000000238</v>
      </c>
      <c r="B444">
        <f t="shared" si="18"/>
        <v>0.15718958848472667</v>
      </c>
      <c r="C444">
        <f t="shared" si="19"/>
        <v>0.23715966784598588</v>
      </c>
    </row>
    <row r="445" spans="1:3" x14ac:dyDescent="0.2">
      <c r="A445">
        <f t="shared" si="20"/>
        <v>1.7830000000000239</v>
      </c>
      <c r="B445">
        <f t="shared" si="18"/>
        <v>0.15727776101895435</v>
      </c>
      <c r="C445">
        <f t="shared" si="19"/>
        <v>0.23733517477479238</v>
      </c>
    </row>
    <row r="446" spans="1:3" x14ac:dyDescent="0.2">
      <c r="A446">
        <f t="shared" si="20"/>
        <v>1.782500000000024</v>
      </c>
      <c r="B446">
        <f t="shared" si="18"/>
        <v>0.1573660077620741</v>
      </c>
      <c r="C446">
        <f t="shared" si="19"/>
        <v>0.23751088802664663</v>
      </c>
    </row>
    <row r="447" spans="1:3" x14ac:dyDescent="0.2">
      <c r="A447">
        <f t="shared" si="20"/>
        <v>1.782000000000024</v>
      </c>
      <c r="B447">
        <f t="shared" si="18"/>
        <v>0.1574543287973848</v>
      </c>
      <c r="C447">
        <f t="shared" si="19"/>
        <v>0.23768680794513017</v>
      </c>
    </row>
    <row r="448" spans="1:3" x14ac:dyDescent="0.2">
      <c r="A448">
        <f t="shared" si="20"/>
        <v>1.7815000000000241</v>
      </c>
      <c r="B448">
        <f t="shared" si="18"/>
        <v>0.1575427242083022</v>
      </c>
      <c r="C448">
        <f t="shared" si="19"/>
        <v>0.23786293487458332</v>
      </c>
    </row>
    <row r="449" spans="1:3" x14ac:dyDescent="0.2">
      <c r="A449">
        <f t="shared" si="20"/>
        <v>1.7810000000000241</v>
      </c>
      <c r="B449">
        <f t="shared" si="18"/>
        <v>0.15763119407835924</v>
      </c>
      <c r="C449">
        <f t="shared" si="19"/>
        <v>0.23803926916010765</v>
      </c>
    </row>
    <row r="450" spans="1:3" x14ac:dyDescent="0.2">
      <c r="A450">
        <f t="shared" si="20"/>
        <v>1.7805000000000242</v>
      </c>
      <c r="B450">
        <f t="shared" si="18"/>
        <v>0.1577197384912061</v>
      </c>
      <c r="C450">
        <f t="shared" si="19"/>
        <v>0.23821581114756774</v>
      </c>
    </row>
    <row r="451" spans="1:3" x14ac:dyDescent="0.2">
      <c r="A451">
        <f t="shared" si="20"/>
        <v>1.7800000000000242</v>
      </c>
      <c r="B451">
        <f t="shared" si="18"/>
        <v>0.15780835753061054</v>
      </c>
      <c r="C451">
        <f t="shared" si="19"/>
        <v>0.23839256118359353</v>
      </c>
    </row>
    <row r="452" spans="1:3" x14ac:dyDescent="0.2">
      <c r="A452">
        <f t="shared" si="20"/>
        <v>1.7795000000000243</v>
      </c>
      <c r="B452">
        <f t="shared" si="18"/>
        <v>0.15789705128045789</v>
      </c>
      <c r="C452">
        <f t="shared" si="19"/>
        <v>0.2385695196155824</v>
      </c>
    </row>
    <row r="453" spans="1:3" x14ac:dyDescent="0.2">
      <c r="A453">
        <f t="shared" si="20"/>
        <v>1.7790000000000243</v>
      </c>
      <c r="B453">
        <f t="shared" si="18"/>
        <v>0.15798581982475149</v>
      </c>
      <c r="C453">
        <f t="shared" si="19"/>
        <v>0.23874668679170127</v>
      </c>
    </row>
    <row r="454" spans="1:3" x14ac:dyDescent="0.2">
      <c r="A454">
        <f t="shared" si="20"/>
        <v>1.7785000000000244</v>
      </c>
      <c r="B454">
        <f t="shared" si="18"/>
        <v>0.15807466324761274</v>
      </c>
      <c r="C454">
        <f t="shared" si="19"/>
        <v>0.2389240630608889</v>
      </c>
    </row>
    <row r="455" spans="1:3" x14ac:dyDescent="0.2">
      <c r="A455">
        <f t="shared" si="20"/>
        <v>1.7780000000000244</v>
      </c>
      <c r="B455">
        <f t="shared" si="18"/>
        <v>0.15816358163328137</v>
      </c>
      <c r="C455">
        <f t="shared" si="19"/>
        <v>0.23910164877285792</v>
      </c>
    </row>
    <row r="456" spans="1:3" x14ac:dyDescent="0.2">
      <c r="A456">
        <f t="shared" si="20"/>
        <v>1.7775000000000245</v>
      </c>
      <c r="B456">
        <f t="shared" si="18"/>
        <v>0.15825257506611554</v>
      </c>
      <c r="C456">
        <f t="shared" si="19"/>
        <v>0.23927944427809711</v>
      </c>
    </row>
    <row r="457" spans="1:3" x14ac:dyDescent="0.2">
      <c r="A457">
        <f t="shared" si="20"/>
        <v>1.7770000000000246</v>
      </c>
      <c r="B457">
        <f t="shared" si="18"/>
        <v>0.15834164363059217</v>
      </c>
      <c r="C457">
        <f t="shared" si="19"/>
        <v>0.23945744992787352</v>
      </c>
    </row>
    <row r="458" spans="1:3" x14ac:dyDescent="0.2">
      <c r="A458">
        <f t="shared" si="20"/>
        <v>1.7765000000000246</v>
      </c>
      <c r="B458">
        <f t="shared" si="18"/>
        <v>0.15843078741130706</v>
      </c>
      <c r="C458">
        <f t="shared" si="19"/>
        <v>0.23963566607423459</v>
      </c>
    </row>
    <row r="459" spans="1:3" x14ac:dyDescent="0.2">
      <c r="A459">
        <f t="shared" si="20"/>
        <v>1.7760000000000247</v>
      </c>
      <c r="B459">
        <f t="shared" si="18"/>
        <v>0.15852000649297507</v>
      </c>
      <c r="C459">
        <f t="shared" si="19"/>
        <v>0.23981409307001056</v>
      </c>
    </row>
    <row r="460" spans="1:3" x14ac:dyDescent="0.2">
      <c r="A460">
        <f t="shared" si="20"/>
        <v>1.7755000000000247</v>
      </c>
      <c r="B460">
        <f t="shared" ref="B460:B523" si="21">B$8/(2*POWER(A460,2))</f>
        <v>0.15860930096043041</v>
      </c>
      <c r="C460">
        <f t="shared" ref="C460:C523" si="22">C$8/(2*POWER(A460,2)*SQRT(1-C$8/A460))</f>
        <v>0.23999273126881648</v>
      </c>
    </row>
    <row r="461" spans="1:3" x14ac:dyDescent="0.2">
      <c r="A461">
        <f t="shared" ref="A461:A524" si="23">A460+B$3</f>
        <v>1.7750000000000248</v>
      </c>
      <c r="B461">
        <f t="shared" si="21"/>
        <v>0.15869867089862677</v>
      </c>
      <c r="C461">
        <f t="shared" si="22"/>
        <v>0.24017158102505451</v>
      </c>
    </row>
    <row r="462" spans="1:3" x14ac:dyDescent="0.2">
      <c r="A462">
        <f t="shared" si="23"/>
        <v>1.7745000000000248</v>
      </c>
      <c r="B462">
        <f t="shared" si="21"/>
        <v>0.1587881163926376</v>
      </c>
      <c r="C462">
        <f t="shared" si="22"/>
        <v>0.24035064269391615</v>
      </c>
    </row>
    <row r="463" spans="1:3" x14ac:dyDescent="0.2">
      <c r="A463">
        <f t="shared" si="23"/>
        <v>1.7740000000000249</v>
      </c>
      <c r="B463">
        <f t="shared" si="21"/>
        <v>0.15887763752765616</v>
      </c>
      <c r="C463">
        <f t="shared" si="22"/>
        <v>0.24052991663138423</v>
      </c>
    </row>
    <row r="464" spans="1:3" x14ac:dyDescent="0.2">
      <c r="A464">
        <f t="shared" si="23"/>
        <v>1.7735000000000249</v>
      </c>
      <c r="B464">
        <f t="shared" si="21"/>
        <v>0.15896723438899582</v>
      </c>
      <c r="C464">
        <f t="shared" si="22"/>
        <v>0.2407094031942357</v>
      </c>
    </row>
    <row r="465" spans="1:3" x14ac:dyDescent="0.2">
      <c r="A465">
        <f t="shared" si="23"/>
        <v>1.773000000000025</v>
      </c>
      <c r="B465">
        <f t="shared" si="21"/>
        <v>0.15905690706209036</v>
      </c>
      <c r="C465">
        <f t="shared" si="22"/>
        <v>0.2408891027400433</v>
      </c>
    </row>
    <row r="466" spans="1:3" x14ac:dyDescent="0.2">
      <c r="A466">
        <f t="shared" si="23"/>
        <v>1.7725000000000251</v>
      </c>
      <c r="B466">
        <f t="shared" si="21"/>
        <v>0.15914665563249406</v>
      </c>
      <c r="C466">
        <f t="shared" si="22"/>
        <v>0.24106901562717808</v>
      </c>
    </row>
    <row r="467" spans="1:3" x14ac:dyDescent="0.2">
      <c r="A467">
        <f t="shared" si="23"/>
        <v>1.7720000000000251</v>
      </c>
      <c r="B467">
        <f t="shared" si="21"/>
        <v>0.1592364801858818</v>
      </c>
      <c r="C467">
        <f t="shared" si="22"/>
        <v>0.24124914221481158</v>
      </c>
    </row>
    <row r="468" spans="1:3" x14ac:dyDescent="0.2">
      <c r="A468">
        <f t="shared" si="23"/>
        <v>1.7715000000000252</v>
      </c>
      <c r="B468">
        <f t="shared" si="21"/>
        <v>0.15932638080804948</v>
      </c>
      <c r="C468">
        <f t="shared" si="22"/>
        <v>0.24142948286291818</v>
      </c>
    </row>
    <row r="469" spans="1:3" x14ac:dyDescent="0.2">
      <c r="A469">
        <f t="shared" si="23"/>
        <v>1.7710000000000252</v>
      </c>
      <c r="B469">
        <f t="shared" si="21"/>
        <v>0.15941635758491415</v>
      </c>
      <c r="C469">
        <f t="shared" si="22"/>
        <v>0.24161003793227745</v>
      </c>
    </row>
    <row r="470" spans="1:3" x14ac:dyDescent="0.2">
      <c r="A470">
        <f t="shared" si="23"/>
        <v>1.7705000000000253</v>
      </c>
      <c r="B470">
        <f t="shared" si="21"/>
        <v>0.15950641060251416</v>
      </c>
      <c r="C470">
        <f t="shared" si="22"/>
        <v>0.24179080778447604</v>
      </c>
    </row>
    <row r="471" spans="1:3" x14ac:dyDescent="0.2">
      <c r="A471">
        <f t="shared" si="23"/>
        <v>1.7700000000000253</v>
      </c>
      <c r="B471">
        <f t="shared" si="21"/>
        <v>0.1595965399470094</v>
      </c>
      <c r="C471">
        <f t="shared" si="22"/>
        <v>0.24197179278191044</v>
      </c>
    </row>
    <row r="472" spans="1:3" x14ac:dyDescent="0.2">
      <c r="A472">
        <f t="shared" si="23"/>
        <v>1.7695000000000254</v>
      </c>
      <c r="B472">
        <f t="shared" si="21"/>
        <v>0.15968674570468144</v>
      </c>
      <c r="C472">
        <f t="shared" si="22"/>
        <v>0.24215299328778905</v>
      </c>
    </row>
    <row r="473" spans="1:3" x14ac:dyDescent="0.2">
      <c r="A473">
        <f t="shared" si="23"/>
        <v>1.7690000000000254</v>
      </c>
      <c r="B473">
        <f t="shared" si="21"/>
        <v>0.15977702796193397</v>
      </c>
      <c r="C473">
        <f t="shared" si="22"/>
        <v>0.24233440966613448</v>
      </c>
    </row>
    <row r="474" spans="1:3" x14ac:dyDescent="0.2">
      <c r="A474">
        <f t="shared" si="23"/>
        <v>1.7685000000000255</v>
      </c>
      <c r="B474">
        <f t="shared" si="21"/>
        <v>0.15986738680529267</v>
      </c>
      <c r="C474">
        <f t="shared" si="22"/>
        <v>0.24251604228178594</v>
      </c>
    </row>
    <row r="475" spans="1:3" x14ac:dyDescent="0.2">
      <c r="A475">
        <f t="shared" si="23"/>
        <v>1.7680000000000256</v>
      </c>
      <c r="B475">
        <f t="shared" si="21"/>
        <v>0.15995782232140568</v>
      </c>
      <c r="C475">
        <f t="shared" si="22"/>
        <v>0.24269789150040152</v>
      </c>
    </row>
    <row r="476" spans="1:3" x14ac:dyDescent="0.2">
      <c r="A476">
        <f t="shared" si="23"/>
        <v>1.7675000000000256</v>
      </c>
      <c r="B476">
        <f t="shared" si="21"/>
        <v>0.16004833459704368</v>
      </c>
      <c r="C476">
        <f t="shared" si="22"/>
        <v>0.24287995768846046</v>
      </c>
    </row>
    <row r="477" spans="1:3" x14ac:dyDescent="0.2">
      <c r="A477">
        <f t="shared" si="23"/>
        <v>1.7670000000000257</v>
      </c>
      <c r="B477">
        <f t="shared" si="21"/>
        <v>0.16013892371910013</v>
      </c>
      <c r="C477">
        <f t="shared" si="22"/>
        <v>0.24306224121326558</v>
      </c>
    </row>
    <row r="478" spans="1:3" x14ac:dyDescent="0.2">
      <c r="A478">
        <f t="shared" si="23"/>
        <v>1.7665000000000257</v>
      </c>
      <c r="B478">
        <f t="shared" si="21"/>
        <v>0.16022958977459156</v>
      </c>
      <c r="C478">
        <f t="shared" si="22"/>
        <v>0.24324474244294572</v>
      </c>
    </row>
    <row r="479" spans="1:3" x14ac:dyDescent="0.2">
      <c r="A479">
        <f t="shared" si="23"/>
        <v>1.7660000000000258</v>
      </c>
      <c r="B479">
        <f t="shared" si="21"/>
        <v>0.16032033285065758</v>
      </c>
      <c r="C479">
        <f t="shared" si="22"/>
        <v>0.24342746174645771</v>
      </c>
    </row>
    <row r="480" spans="1:3" x14ac:dyDescent="0.2">
      <c r="A480">
        <f t="shared" si="23"/>
        <v>1.7655000000000258</v>
      </c>
      <c r="B480">
        <f t="shared" si="21"/>
        <v>0.16041115303456127</v>
      </c>
      <c r="C480">
        <f t="shared" si="22"/>
        <v>0.24361039949358934</v>
      </c>
    </row>
    <row r="481" spans="1:3" x14ac:dyDescent="0.2">
      <c r="A481">
        <f t="shared" si="23"/>
        <v>1.7650000000000259</v>
      </c>
      <c r="B481">
        <f t="shared" si="21"/>
        <v>0.16050205041368934</v>
      </c>
      <c r="C481">
        <f t="shared" si="22"/>
        <v>0.24379355605496103</v>
      </c>
    </row>
    <row r="482" spans="1:3" x14ac:dyDescent="0.2">
      <c r="A482">
        <f t="shared" si="23"/>
        <v>1.7645000000000259</v>
      </c>
      <c r="B482">
        <f t="shared" si="21"/>
        <v>0.16059302507555229</v>
      </c>
      <c r="C482">
        <f t="shared" si="22"/>
        <v>0.24397693180202884</v>
      </c>
    </row>
    <row r="483" spans="1:3" x14ac:dyDescent="0.2">
      <c r="A483">
        <f t="shared" si="23"/>
        <v>1.764000000000026</v>
      </c>
      <c r="B483">
        <f t="shared" si="21"/>
        <v>0.16068407710778471</v>
      </c>
      <c r="C483">
        <f t="shared" si="22"/>
        <v>0.24416052710708663</v>
      </c>
    </row>
    <row r="484" spans="1:3" x14ac:dyDescent="0.2">
      <c r="A484">
        <f t="shared" si="23"/>
        <v>1.763500000000026</v>
      </c>
      <c r="B484">
        <f t="shared" si="21"/>
        <v>0.16077520659814543</v>
      </c>
      <c r="C484">
        <f t="shared" si="22"/>
        <v>0.24434434234326807</v>
      </c>
    </row>
    <row r="485" spans="1:3" x14ac:dyDescent="0.2">
      <c r="A485">
        <f t="shared" si="23"/>
        <v>1.7630000000000261</v>
      </c>
      <c r="B485">
        <f t="shared" si="21"/>
        <v>0.16086641363451767</v>
      </c>
      <c r="C485">
        <f t="shared" si="22"/>
        <v>0.24452837788454962</v>
      </c>
    </row>
    <row r="486" spans="1:3" x14ac:dyDescent="0.2">
      <c r="A486">
        <f t="shared" si="23"/>
        <v>1.7625000000000262</v>
      </c>
      <c r="B486">
        <f t="shared" si="21"/>
        <v>0.16095769830490944</v>
      </c>
      <c r="C486">
        <f t="shared" si="22"/>
        <v>0.24471263410575275</v>
      </c>
    </row>
    <row r="487" spans="1:3" x14ac:dyDescent="0.2">
      <c r="A487">
        <f t="shared" si="23"/>
        <v>1.7620000000000262</v>
      </c>
      <c r="B487">
        <f t="shared" si="21"/>
        <v>0.16104906069745359</v>
      </c>
      <c r="C487">
        <f t="shared" si="22"/>
        <v>0.24489711138254627</v>
      </c>
    </row>
    <row r="488" spans="1:3" x14ac:dyDescent="0.2">
      <c r="A488">
        <f t="shared" si="23"/>
        <v>1.7615000000000263</v>
      </c>
      <c r="B488">
        <f t="shared" si="21"/>
        <v>0.16114050090040805</v>
      </c>
      <c r="C488">
        <f t="shared" si="22"/>
        <v>0.24508181009144886</v>
      </c>
    </row>
    <row r="489" spans="1:3" x14ac:dyDescent="0.2">
      <c r="A489">
        <f t="shared" si="23"/>
        <v>1.7610000000000263</v>
      </c>
      <c r="B489">
        <f t="shared" si="21"/>
        <v>0.161232019002156</v>
      </c>
      <c r="C489">
        <f t="shared" si="22"/>
        <v>0.24526673060983123</v>
      </c>
    </row>
    <row r="490" spans="1:3" x14ac:dyDescent="0.2">
      <c r="A490">
        <f t="shared" si="23"/>
        <v>1.7605000000000264</v>
      </c>
      <c r="B490">
        <f t="shared" si="21"/>
        <v>0.16132361509120632</v>
      </c>
      <c r="C490">
        <f t="shared" si="22"/>
        <v>0.24545187331591903</v>
      </c>
    </row>
    <row r="491" spans="1:3" x14ac:dyDescent="0.2">
      <c r="A491">
        <f t="shared" si="23"/>
        <v>1.7600000000000264</v>
      </c>
      <c r="B491">
        <f t="shared" si="21"/>
        <v>0.1614152892561935</v>
      </c>
      <c r="C491">
        <f t="shared" si="22"/>
        <v>0.24563723858879513</v>
      </c>
    </row>
    <row r="492" spans="1:3" x14ac:dyDescent="0.2">
      <c r="A492">
        <f t="shared" si="23"/>
        <v>1.7595000000000265</v>
      </c>
      <c r="B492">
        <f t="shared" si="21"/>
        <v>0.161507041585878</v>
      </c>
      <c r="C492">
        <f t="shared" si="22"/>
        <v>0.24582282680840184</v>
      </c>
    </row>
    <row r="493" spans="1:3" x14ac:dyDescent="0.2">
      <c r="A493">
        <f t="shared" si="23"/>
        <v>1.7590000000000265</v>
      </c>
      <c r="B493">
        <f t="shared" si="21"/>
        <v>0.16159887216914648</v>
      </c>
      <c r="C493">
        <f t="shared" si="22"/>
        <v>0.24600863835554351</v>
      </c>
    </row>
    <row r="494" spans="1:3" x14ac:dyDescent="0.2">
      <c r="A494">
        <f t="shared" si="23"/>
        <v>1.7585000000000266</v>
      </c>
      <c r="B494">
        <f t="shared" si="21"/>
        <v>0.16169078109501195</v>
      </c>
      <c r="C494">
        <f t="shared" si="22"/>
        <v>0.24619467361188946</v>
      </c>
    </row>
    <row r="495" spans="1:3" x14ac:dyDescent="0.2">
      <c r="A495">
        <f t="shared" si="23"/>
        <v>1.7580000000000267</v>
      </c>
      <c r="B495">
        <f t="shared" si="21"/>
        <v>0.16178276845261411</v>
      </c>
      <c r="C495">
        <f t="shared" si="22"/>
        <v>0.24638093295997576</v>
      </c>
    </row>
    <row r="496" spans="1:3" x14ac:dyDescent="0.2">
      <c r="A496">
        <f t="shared" si="23"/>
        <v>1.7575000000000267</v>
      </c>
      <c r="B496">
        <f t="shared" si="21"/>
        <v>0.16187483433121932</v>
      </c>
      <c r="C496">
        <f t="shared" si="22"/>
        <v>0.24656741678320807</v>
      </c>
    </row>
    <row r="497" spans="1:3" x14ac:dyDescent="0.2">
      <c r="A497">
        <f t="shared" si="23"/>
        <v>1.7570000000000268</v>
      </c>
      <c r="B497">
        <f t="shared" si="21"/>
        <v>0.16196697882022112</v>
      </c>
      <c r="C497">
        <f t="shared" si="22"/>
        <v>0.2467541254658642</v>
      </c>
    </row>
    <row r="498" spans="1:3" x14ac:dyDescent="0.2">
      <c r="A498">
        <f t="shared" si="23"/>
        <v>1.7565000000000268</v>
      </c>
      <c r="B498">
        <f t="shared" si="21"/>
        <v>0.1620592020091402</v>
      </c>
      <c r="C498">
        <f t="shared" si="22"/>
        <v>0.24694105939309652</v>
      </c>
    </row>
    <row r="499" spans="1:3" x14ac:dyDescent="0.2">
      <c r="A499">
        <f t="shared" si="23"/>
        <v>1.7560000000000269</v>
      </c>
      <c r="B499">
        <f t="shared" si="21"/>
        <v>0.16215150398762485</v>
      </c>
      <c r="C499">
        <f t="shared" si="22"/>
        <v>0.2471282189509347</v>
      </c>
    </row>
    <row r="500" spans="1:3" x14ac:dyDescent="0.2">
      <c r="A500">
        <f t="shared" si="23"/>
        <v>1.7555000000000269</v>
      </c>
      <c r="B500">
        <f t="shared" si="21"/>
        <v>0.16224388484545083</v>
      </c>
      <c r="C500">
        <f t="shared" si="22"/>
        <v>0.24731560452628776</v>
      </c>
    </row>
    <row r="501" spans="1:3" x14ac:dyDescent="0.2">
      <c r="A501">
        <f t="shared" si="23"/>
        <v>1.755000000000027</v>
      </c>
      <c r="B501">
        <f t="shared" si="21"/>
        <v>0.16233634467252203</v>
      </c>
      <c r="C501">
        <f t="shared" si="22"/>
        <v>0.24750321650694718</v>
      </c>
    </row>
    <row r="502" spans="1:3" x14ac:dyDescent="0.2">
      <c r="A502">
        <f t="shared" si="23"/>
        <v>1.754500000000027</v>
      </c>
      <c r="B502">
        <f t="shared" si="21"/>
        <v>0.16242888355887031</v>
      </c>
      <c r="C502">
        <f t="shared" si="22"/>
        <v>0.24769105528158908</v>
      </c>
    </row>
    <row r="503" spans="1:3" x14ac:dyDescent="0.2">
      <c r="A503">
        <f t="shared" si="23"/>
        <v>1.7540000000000271</v>
      </c>
      <c r="B503">
        <f t="shared" si="21"/>
        <v>0.16252150159465598</v>
      </c>
      <c r="C503">
        <f t="shared" si="22"/>
        <v>0.24787912123977701</v>
      </c>
    </row>
    <row r="504" spans="1:3" x14ac:dyDescent="0.2">
      <c r="A504">
        <f t="shared" si="23"/>
        <v>1.7535000000000271</v>
      </c>
      <c r="B504">
        <f t="shared" si="21"/>
        <v>0.16261419887016779</v>
      </c>
      <c r="C504">
        <f t="shared" si="22"/>
        <v>0.24806741477196415</v>
      </c>
    </row>
    <row r="505" spans="1:3" x14ac:dyDescent="0.2">
      <c r="A505">
        <f t="shared" si="23"/>
        <v>1.7530000000000272</v>
      </c>
      <c r="B505">
        <f t="shared" si="21"/>
        <v>0.16270697547582336</v>
      </c>
      <c r="C505">
        <f t="shared" si="22"/>
        <v>0.24825593626949641</v>
      </c>
    </row>
    <row r="506" spans="1:3" x14ac:dyDescent="0.2">
      <c r="A506">
        <f t="shared" si="23"/>
        <v>1.7525000000000273</v>
      </c>
      <c r="B506">
        <f t="shared" si="21"/>
        <v>0.16279983150216931</v>
      </c>
      <c r="C506">
        <f t="shared" si="22"/>
        <v>0.24844468612461473</v>
      </c>
    </row>
    <row r="507" spans="1:3" x14ac:dyDescent="0.2">
      <c r="A507">
        <f t="shared" si="23"/>
        <v>1.7520000000000273</v>
      </c>
      <c r="B507">
        <f t="shared" si="21"/>
        <v>0.16289276703988151</v>
      </c>
      <c r="C507">
        <f t="shared" si="22"/>
        <v>0.24863366473045759</v>
      </c>
    </row>
    <row r="508" spans="1:3" x14ac:dyDescent="0.2">
      <c r="A508">
        <f t="shared" si="23"/>
        <v>1.7515000000000274</v>
      </c>
      <c r="B508">
        <f t="shared" si="21"/>
        <v>0.16298578217976514</v>
      </c>
      <c r="C508">
        <f t="shared" si="22"/>
        <v>0.2488228724810638</v>
      </c>
    </row>
    <row r="509" spans="1:3" x14ac:dyDescent="0.2">
      <c r="A509">
        <f t="shared" si="23"/>
        <v>1.7510000000000274</v>
      </c>
      <c r="B509">
        <f t="shared" si="21"/>
        <v>0.16307887701275517</v>
      </c>
      <c r="C509">
        <f t="shared" si="22"/>
        <v>0.24901230977137501</v>
      </c>
    </row>
    <row r="510" spans="1:3" x14ac:dyDescent="0.2">
      <c r="A510">
        <f t="shared" si="23"/>
        <v>1.7505000000000275</v>
      </c>
      <c r="B510">
        <f t="shared" si="21"/>
        <v>0.16317205162991644</v>
      </c>
      <c r="C510">
        <f t="shared" si="22"/>
        <v>0.24920197699723839</v>
      </c>
    </row>
    <row r="511" spans="1:3" x14ac:dyDescent="0.2">
      <c r="A511">
        <f t="shared" si="23"/>
        <v>1.7500000000000275</v>
      </c>
      <c r="B511">
        <f t="shared" si="21"/>
        <v>0.16326530612244383</v>
      </c>
      <c r="C511">
        <f t="shared" si="22"/>
        <v>0.2493918745554094</v>
      </c>
    </row>
    <row r="512" spans="1:3" x14ac:dyDescent="0.2">
      <c r="A512">
        <f t="shared" si="23"/>
        <v>1.7495000000000276</v>
      </c>
      <c r="B512">
        <f t="shared" si="21"/>
        <v>0.16335864058166269</v>
      </c>
      <c r="C512">
        <f t="shared" si="22"/>
        <v>0.24958200284355403</v>
      </c>
    </row>
    <row r="513" spans="1:3" x14ac:dyDescent="0.2">
      <c r="A513">
        <f t="shared" si="23"/>
        <v>1.7490000000000276</v>
      </c>
      <c r="B513">
        <f t="shared" si="21"/>
        <v>0.1634520550990288</v>
      </c>
      <c r="C513">
        <f t="shared" si="22"/>
        <v>0.24977236226025196</v>
      </c>
    </row>
    <row r="514" spans="1:3" x14ac:dyDescent="0.2">
      <c r="A514">
        <f t="shared" si="23"/>
        <v>1.7485000000000277</v>
      </c>
      <c r="B514">
        <f t="shared" si="21"/>
        <v>0.16354554976612878</v>
      </c>
      <c r="C514">
        <f t="shared" si="22"/>
        <v>0.2499629532049987</v>
      </c>
    </row>
    <row r="515" spans="1:3" x14ac:dyDescent="0.2">
      <c r="A515">
        <f t="shared" si="23"/>
        <v>1.7480000000000278</v>
      </c>
      <c r="B515">
        <f t="shared" si="21"/>
        <v>0.16363912467468023</v>
      </c>
      <c r="C515">
        <f t="shared" si="22"/>
        <v>0.25015377607820888</v>
      </c>
    </row>
    <row r="516" spans="1:3" x14ac:dyDescent="0.2">
      <c r="A516">
        <f t="shared" si="23"/>
        <v>1.7475000000000278</v>
      </c>
      <c r="B516">
        <f t="shared" si="21"/>
        <v>0.16373277991653201</v>
      </c>
      <c r="C516">
        <f t="shared" si="22"/>
        <v>0.25034483128121821</v>
      </c>
    </row>
    <row r="517" spans="1:3" x14ac:dyDescent="0.2">
      <c r="A517">
        <f t="shared" si="23"/>
        <v>1.7470000000000279</v>
      </c>
      <c r="B517">
        <f t="shared" si="21"/>
        <v>0.16382651558366443</v>
      </c>
      <c r="C517">
        <f t="shared" si="22"/>
        <v>0.25053611921628688</v>
      </c>
    </row>
    <row r="518" spans="1:3" x14ac:dyDescent="0.2">
      <c r="A518">
        <f t="shared" si="23"/>
        <v>1.7465000000000279</v>
      </c>
      <c r="B518">
        <f t="shared" si="21"/>
        <v>0.16392033176818943</v>
      </c>
      <c r="C518">
        <f t="shared" si="22"/>
        <v>0.25072764028660183</v>
      </c>
    </row>
    <row r="519" spans="1:3" x14ac:dyDescent="0.2">
      <c r="A519">
        <f t="shared" si="23"/>
        <v>1.746000000000028</v>
      </c>
      <c r="B519">
        <f t="shared" si="21"/>
        <v>0.16401422856235098</v>
      </c>
      <c r="C519">
        <f t="shared" si="22"/>
        <v>0.25091939489627946</v>
      </c>
    </row>
    <row r="520" spans="1:3" x14ac:dyDescent="0.2">
      <c r="A520">
        <f t="shared" si="23"/>
        <v>1.745500000000028</v>
      </c>
      <c r="B520">
        <f t="shared" si="21"/>
        <v>0.16410820605852505</v>
      </c>
      <c r="C520">
        <f t="shared" si="22"/>
        <v>0.2511113834503686</v>
      </c>
    </row>
    <row r="521" spans="1:3" x14ac:dyDescent="0.2">
      <c r="A521">
        <f t="shared" si="23"/>
        <v>1.7450000000000281</v>
      </c>
      <c r="B521">
        <f t="shared" si="21"/>
        <v>0.16420226434922008</v>
      </c>
      <c r="C521">
        <f t="shared" si="22"/>
        <v>0.2513036063548531</v>
      </c>
    </row>
    <row r="522" spans="1:3" x14ac:dyDescent="0.2">
      <c r="A522">
        <f t="shared" si="23"/>
        <v>1.7445000000000281</v>
      </c>
      <c r="B522">
        <f t="shared" si="21"/>
        <v>0.16429640352707703</v>
      </c>
      <c r="C522">
        <f t="shared" si="22"/>
        <v>0.25149606401665447</v>
      </c>
    </row>
    <row r="523" spans="1:3" x14ac:dyDescent="0.2">
      <c r="A523">
        <f t="shared" si="23"/>
        <v>1.7440000000000282</v>
      </c>
      <c r="B523">
        <f t="shared" si="21"/>
        <v>0.1643906236848697</v>
      </c>
      <c r="C523">
        <f t="shared" si="22"/>
        <v>0.25168875684363468</v>
      </c>
    </row>
    <row r="524" spans="1:3" x14ac:dyDescent="0.2">
      <c r="A524">
        <f t="shared" si="23"/>
        <v>1.7435000000000282</v>
      </c>
      <c r="B524">
        <f t="shared" ref="B524:B587" si="24">B$8/(2*POWER(A524,2))</f>
        <v>0.16448492491550493</v>
      </c>
      <c r="C524">
        <f t="shared" ref="C524:C587" si="25">C$8/(2*POWER(A524,2)*SQRT(1-C$8/A524))</f>
        <v>0.25188168524459925</v>
      </c>
    </row>
    <row r="525" spans="1:3" x14ac:dyDescent="0.2">
      <c r="A525">
        <f t="shared" ref="A525:A588" si="26">A524+B$3</f>
        <v>1.7430000000000283</v>
      </c>
      <c r="B525">
        <f t="shared" si="24"/>
        <v>0.16457930731202286</v>
      </c>
      <c r="C525">
        <f t="shared" si="25"/>
        <v>0.25207484962929955</v>
      </c>
    </row>
    <row r="526" spans="1:3" x14ac:dyDescent="0.2">
      <c r="A526">
        <f t="shared" si="26"/>
        <v>1.7425000000000284</v>
      </c>
      <c r="B526">
        <f t="shared" si="24"/>
        <v>0.16467377096759711</v>
      </c>
      <c r="C526">
        <f t="shared" si="25"/>
        <v>0.25226825040843565</v>
      </c>
    </row>
    <row r="527" spans="1:3" x14ac:dyDescent="0.2">
      <c r="A527">
        <f t="shared" si="26"/>
        <v>1.7420000000000284</v>
      </c>
      <c r="B527">
        <f t="shared" si="24"/>
        <v>0.1647683159755351</v>
      </c>
      <c r="C527">
        <f t="shared" si="25"/>
        <v>0.25246188799365959</v>
      </c>
    </row>
    <row r="528" spans="1:3" x14ac:dyDescent="0.2">
      <c r="A528">
        <f t="shared" si="26"/>
        <v>1.7415000000000285</v>
      </c>
      <c r="B528">
        <f t="shared" si="24"/>
        <v>0.1648629424292781</v>
      </c>
      <c r="C528">
        <f t="shared" si="25"/>
        <v>0.25265576279757751</v>
      </c>
    </row>
    <row r="529" spans="1:3" x14ac:dyDescent="0.2">
      <c r="A529">
        <f t="shared" si="26"/>
        <v>1.7410000000000285</v>
      </c>
      <c r="B529">
        <f t="shared" si="24"/>
        <v>0.16495765042240165</v>
      </c>
      <c r="C529">
        <f t="shared" si="25"/>
        <v>0.2528498752337528</v>
      </c>
    </row>
    <row r="530" spans="1:3" x14ac:dyDescent="0.2">
      <c r="A530">
        <f t="shared" si="26"/>
        <v>1.7405000000000286</v>
      </c>
      <c r="B530">
        <f t="shared" si="24"/>
        <v>0.16505244004861572</v>
      </c>
      <c r="C530">
        <f t="shared" si="25"/>
        <v>0.25304422571670915</v>
      </c>
    </row>
    <row r="531" spans="1:3" x14ac:dyDescent="0.2">
      <c r="A531">
        <f t="shared" si="26"/>
        <v>1.7400000000000286</v>
      </c>
      <c r="B531">
        <f t="shared" si="24"/>
        <v>0.16514731140176495</v>
      </c>
      <c r="C531">
        <f t="shared" si="25"/>
        <v>0.25323881466193293</v>
      </c>
    </row>
    <row r="532" spans="1:3" x14ac:dyDescent="0.2">
      <c r="A532">
        <f t="shared" si="26"/>
        <v>1.7395000000000287</v>
      </c>
      <c r="B532">
        <f t="shared" si="24"/>
        <v>0.1652422645758288</v>
      </c>
      <c r="C532">
        <f t="shared" si="25"/>
        <v>0.25343364248587613</v>
      </c>
    </row>
    <row r="533" spans="1:3" x14ac:dyDescent="0.2">
      <c r="A533">
        <f t="shared" si="26"/>
        <v>1.7390000000000287</v>
      </c>
      <c r="B533">
        <f t="shared" si="24"/>
        <v>0.16533729966492197</v>
      </c>
      <c r="C533">
        <f t="shared" si="25"/>
        <v>0.25362870960595962</v>
      </c>
    </row>
    <row r="534" spans="1:3" x14ac:dyDescent="0.2">
      <c r="A534">
        <f t="shared" si="26"/>
        <v>1.7385000000000288</v>
      </c>
      <c r="B534">
        <f t="shared" si="24"/>
        <v>0.1654324167632944</v>
      </c>
      <c r="C534">
        <f t="shared" si="25"/>
        <v>0.25382401644057551</v>
      </c>
    </row>
    <row r="535" spans="1:3" x14ac:dyDescent="0.2">
      <c r="A535">
        <f t="shared" si="26"/>
        <v>1.7380000000000289</v>
      </c>
      <c r="B535">
        <f t="shared" si="24"/>
        <v>0.16552761596533169</v>
      </c>
      <c r="C535">
        <f t="shared" si="25"/>
        <v>0.25401956340909004</v>
      </c>
    </row>
    <row r="536" spans="1:3" x14ac:dyDescent="0.2">
      <c r="A536">
        <f t="shared" si="26"/>
        <v>1.7375000000000289</v>
      </c>
      <c r="B536">
        <f t="shared" si="24"/>
        <v>0.16562289736555527</v>
      </c>
      <c r="C536">
        <f t="shared" si="25"/>
        <v>0.25421535093184711</v>
      </c>
    </row>
    <row r="537" spans="1:3" x14ac:dyDescent="0.2">
      <c r="A537">
        <f t="shared" si="26"/>
        <v>1.737000000000029</v>
      </c>
      <c r="B537">
        <f t="shared" si="24"/>
        <v>0.16571826105862261</v>
      </c>
      <c r="C537">
        <f t="shared" si="25"/>
        <v>0.25441137943017028</v>
      </c>
    </row>
    <row r="538" spans="1:3" x14ac:dyDescent="0.2">
      <c r="A538">
        <f t="shared" si="26"/>
        <v>1.736500000000029</v>
      </c>
      <c r="B538">
        <f t="shared" si="24"/>
        <v>0.16581370713932747</v>
      </c>
      <c r="C538">
        <f t="shared" si="25"/>
        <v>0.25460764932636626</v>
      </c>
    </row>
    <row r="539" spans="1:3" x14ac:dyDescent="0.2">
      <c r="A539">
        <f t="shared" si="26"/>
        <v>1.7360000000000291</v>
      </c>
      <c r="B539">
        <f t="shared" si="24"/>
        <v>0.16590923570260016</v>
      </c>
      <c r="C539">
        <f t="shared" si="25"/>
        <v>0.25480416104372766</v>
      </c>
    </row>
    <row r="540" spans="1:3" x14ac:dyDescent="0.2">
      <c r="A540">
        <f t="shared" si="26"/>
        <v>1.7355000000000291</v>
      </c>
      <c r="B540">
        <f t="shared" si="24"/>
        <v>0.16600484684350772</v>
      </c>
      <c r="C540">
        <f t="shared" si="25"/>
        <v>0.25500091500653588</v>
      </c>
    </row>
    <row r="541" spans="1:3" x14ac:dyDescent="0.2">
      <c r="A541">
        <f t="shared" si="26"/>
        <v>1.7350000000000292</v>
      </c>
      <c r="B541">
        <f t="shared" si="24"/>
        <v>0.16610054065725424</v>
      </c>
      <c r="C541">
        <f t="shared" si="25"/>
        <v>0.25519791164006411</v>
      </c>
    </row>
    <row r="542" spans="1:3" x14ac:dyDescent="0.2">
      <c r="A542">
        <f t="shared" si="26"/>
        <v>1.7345000000000292</v>
      </c>
      <c r="B542">
        <f t="shared" si="24"/>
        <v>0.16619631723918105</v>
      </c>
      <c r="C542">
        <f t="shared" si="25"/>
        <v>0.25539515137058022</v>
      </c>
    </row>
    <row r="543" spans="1:3" x14ac:dyDescent="0.2">
      <c r="A543">
        <f t="shared" si="26"/>
        <v>1.7340000000000293</v>
      </c>
      <c r="B543">
        <f t="shared" si="24"/>
        <v>0.16629217668476695</v>
      </c>
      <c r="C543">
        <f t="shared" si="25"/>
        <v>0.25559263462534981</v>
      </c>
    </row>
    <row r="544" spans="1:3" x14ac:dyDescent="0.2">
      <c r="A544">
        <f t="shared" si="26"/>
        <v>1.7335000000000294</v>
      </c>
      <c r="B544">
        <f t="shared" si="24"/>
        <v>0.16638811908962839</v>
      </c>
      <c r="C544">
        <f t="shared" si="25"/>
        <v>0.25579036183263898</v>
      </c>
    </row>
    <row r="545" spans="1:3" x14ac:dyDescent="0.2">
      <c r="A545">
        <f t="shared" si="26"/>
        <v>1.7330000000000294</v>
      </c>
      <c r="B545">
        <f t="shared" si="24"/>
        <v>0.1664841445495199</v>
      </c>
      <c r="C545">
        <f t="shared" si="25"/>
        <v>0.25598833342171762</v>
      </c>
    </row>
    <row r="546" spans="1:3" x14ac:dyDescent="0.2">
      <c r="A546">
        <f t="shared" si="26"/>
        <v>1.7325000000000295</v>
      </c>
      <c r="B546">
        <f t="shared" si="24"/>
        <v>0.16658025316033406</v>
      </c>
      <c r="C546">
        <f t="shared" si="25"/>
        <v>0.25618654982286188</v>
      </c>
    </row>
    <row r="547" spans="1:3" x14ac:dyDescent="0.2">
      <c r="A547">
        <f t="shared" si="26"/>
        <v>1.7320000000000295</v>
      </c>
      <c r="B547">
        <f t="shared" si="24"/>
        <v>0.16667644501810203</v>
      </c>
      <c r="C547">
        <f t="shared" si="25"/>
        <v>0.25638501146735804</v>
      </c>
    </row>
    <row r="548" spans="1:3" x14ac:dyDescent="0.2">
      <c r="A548">
        <f t="shared" si="26"/>
        <v>1.7315000000000296</v>
      </c>
      <c r="B548">
        <f t="shared" si="24"/>
        <v>0.16677272021899356</v>
      </c>
      <c r="C548">
        <f t="shared" si="25"/>
        <v>0.25658371878750447</v>
      </c>
    </row>
    <row r="549" spans="1:3" x14ac:dyDescent="0.2">
      <c r="A549">
        <f t="shared" si="26"/>
        <v>1.7310000000000296</v>
      </c>
      <c r="B549">
        <f t="shared" si="24"/>
        <v>0.16686907885931732</v>
      </c>
      <c r="C549">
        <f t="shared" si="25"/>
        <v>0.25678267221661549</v>
      </c>
    </row>
    <row r="550" spans="1:3" x14ac:dyDescent="0.2">
      <c r="A550">
        <f t="shared" si="26"/>
        <v>1.7305000000000297</v>
      </c>
      <c r="B550">
        <f t="shared" si="24"/>
        <v>0.16696552103552112</v>
      </c>
      <c r="C550">
        <f t="shared" si="25"/>
        <v>0.25698187218902402</v>
      </c>
    </row>
    <row r="551" spans="1:3" x14ac:dyDescent="0.2">
      <c r="A551">
        <f t="shared" si="26"/>
        <v>1.7300000000000297</v>
      </c>
      <c r="B551">
        <f t="shared" si="24"/>
        <v>0.16706204684419221</v>
      </c>
      <c r="C551">
        <f t="shared" si="25"/>
        <v>0.25718131914008446</v>
      </c>
    </row>
    <row r="552" spans="1:3" x14ac:dyDescent="0.2">
      <c r="A552">
        <f t="shared" si="26"/>
        <v>1.7295000000000298</v>
      </c>
      <c r="B552">
        <f t="shared" si="24"/>
        <v>0.1671586563820574</v>
      </c>
      <c r="C552">
        <f t="shared" si="25"/>
        <v>0.25738101350617637</v>
      </c>
    </row>
    <row r="553" spans="1:3" x14ac:dyDescent="0.2">
      <c r="A553">
        <f t="shared" si="26"/>
        <v>1.7290000000000298</v>
      </c>
      <c r="B553">
        <f t="shared" si="24"/>
        <v>0.16725534974598352</v>
      </c>
      <c r="C553">
        <f t="shared" si="25"/>
        <v>0.25758095572470679</v>
      </c>
    </row>
    <row r="554" spans="1:3" x14ac:dyDescent="0.2">
      <c r="A554">
        <f t="shared" si="26"/>
        <v>1.7285000000000299</v>
      </c>
      <c r="B554">
        <f t="shared" si="24"/>
        <v>0.16735212703297739</v>
      </c>
      <c r="C554">
        <f t="shared" si="25"/>
        <v>0.25778114623411391</v>
      </c>
    </row>
    <row r="555" spans="1:3" x14ac:dyDescent="0.2">
      <c r="A555">
        <f t="shared" si="26"/>
        <v>1.72800000000003</v>
      </c>
      <c r="B555">
        <f t="shared" si="24"/>
        <v>0.16744898834018623</v>
      </c>
      <c r="C555">
        <f t="shared" si="25"/>
        <v>0.25798158547386968</v>
      </c>
    </row>
    <row r="556" spans="1:3" x14ac:dyDescent="0.2">
      <c r="A556">
        <f t="shared" si="26"/>
        <v>1.72750000000003</v>
      </c>
      <c r="B556">
        <f t="shared" si="24"/>
        <v>0.16754593376489793</v>
      </c>
      <c r="C556">
        <f t="shared" si="25"/>
        <v>0.25818227388448345</v>
      </c>
    </row>
    <row r="557" spans="1:3" x14ac:dyDescent="0.2">
      <c r="A557">
        <f t="shared" si="26"/>
        <v>1.7270000000000301</v>
      </c>
      <c r="B557">
        <f t="shared" si="24"/>
        <v>0.1676429634045411</v>
      </c>
      <c r="C557">
        <f t="shared" si="25"/>
        <v>0.25838321190750446</v>
      </c>
    </row>
    <row r="558" spans="1:3" x14ac:dyDescent="0.2">
      <c r="A558">
        <f t="shared" si="26"/>
        <v>1.7265000000000301</v>
      </c>
      <c r="B558">
        <f t="shared" si="24"/>
        <v>0.16774007735668564</v>
      </c>
      <c r="C558">
        <f t="shared" si="25"/>
        <v>0.25858439998552551</v>
      </c>
    </row>
    <row r="559" spans="1:3" x14ac:dyDescent="0.2">
      <c r="A559">
        <f t="shared" si="26"/>
        <v>1.7260000000000302</v>
      </c>
      <c r="B559">
        <f t="shared" si="24"/>
        <v>0.16783727571904261</v>
      </c>
      <c r="C559">
        <f t="shared" si="25"/>
        <v>0.25878583856218573</v>
      </c>
    </row>
    <row r="560" spans="1:3" x14ac:dyDescent="0.2">
      <c r="A560">
        <f t="shared" si="26"/>
        <v>1.7255000000000302</v>
      </c>
      <c r="B560">
        <f t="shared" si="24"/>
        <v>0.16793455858946474</v>
      </c>
      <c r="C560">
        <f t="shared" si="25"/>
        <v>0.25898752808217396</v>
      </c>
    </row>
    <row r="561" spans="1:3" x14ac:dyDescent="0.2">
      <c r="A561">
        <f t="shared" si="26"/>
        <v>1.7250000000000303</v>
      </c>
      <c r="B561">
        <f t="shared" si="24"/>
        <v>0.16803192606594664</v>
      </c>
      <c r="C561">
        <f t="shared" si="25"/>
        <v>0.2591894689912318</v>
      </c>
    </row>
    <row r="562" spans="1:3" x14ac:dyDescent="0.2">
      <c r="A562">
        <f t="shared" si="26"/>
        <v>1.7245000000000303</v>
      </c>
      <c r="B562">
        <f t="shared" si="24"/>
        <v>0.16812937824662491</v>
      </c>
      <c r="C562">
        <f t="shared" si="25"/>
        <v>0.25939166173615663</v>
      </c>
    </row>
    <row r="563" spans="1:3" x14ac:dyDescent="0.2">
      <c r="A563">
        <f t="shared" si="26"/>
        <v>1.7240000000000304</v>
      </c>
      <c r="B563">
        <f t="shared" si="24"/>
        <v>0.16822691522977856</v>
      </c>
      <c r="C563">
        <f t="shared" si="25"/>
        <v>0.25959410676480515</v>
      </c>
    </row>
    <row r="564" spans="1:3" x14ac:dyDescent="0.2">
      <c r="A564">
        <f t="shared" si="26"/>
        <v>1.7235000000000305</v>
      </c>
      <c r="B564">
        <f t="shared" si="24"/>
        <v>0.16832453711382916</v>
      </c>
      <c r="C564">
        <f t="shared" si="25"/>
        <v>0.25979680452609633</v>
      </c>
    </row>
    <row r="565" spans="1:3" x14ac:dyDescent="0.2">
      <c r="A565">
        <f t="shared" si="26"/>
        <v>1.7230000000000305</v>
      </c>
      <c r="B565">
        <f t="shared" si="24"/>
        <v>0.16842224399734107</v>
      </c>
      <c r="C565">
        <f t="shared" si="25"/>
        <v>0.25999975547001458</v>
      </c>
    </row>
    <row r="566" spans="1:3" x14ac:dyDescent="0.2">
      <c r="A566">
        <f t="shared" si="26"/>
        <v>1.7225000000000306</v>
      </c>
      <c r="B566">
        <f t="shared" si="24"/>
        <v>0.16852003597902171</v>
      </c>
      <c r="C566">
        <f t="shared" si="25"/>
        <v>0.26020296004761306</v>
      </c>
    </row>
    <row r="567" spans="1:3" x14ac:dyDescent="0.2">
      <c r="A567">
        <f t="shared" si="26"/>
        <v>1.7220000000000306</v>
      </c>
      <c r="B567">
        <f t="shared" si="24"/>
        <v>0.1686179131577219</v>
      </c>
      <c r="C567">
        <f t="shared" si="25"/>
        <v>0.26040641871101705</v>
      </c>
    </row>
    <row r="568" spans="1:3" x14ac:dyDescent="0.2">
      <c r="A568">
        <f t="shared" si="26"/>
        <v>1.7215000000000307</v>
      </c>
      <c r="B568">
        <f t="shared" si="24"/>
        <v>0.16871587563243601</v>
      </c>
      <c r="C568">
        <f t="shared" si="25"/>
        <v>0.26061013191342675</v>
      </c>
    </row>
    <row r="569" spans="1:3" x14ac:dyDescent="0.2">
      <c r="A569">
        <f t="shared" si="26"/>
        <v>1.7210000000000307</v>
      </c>
      <c r="B569">
        <f t="shared" si="24"/>
        <v>0.16881392350230215</v>
      </c>
      <c r="C569">
        <f t="shared" si="25"/>
        <v>0.26081410010912104</v>
      </c>
    </row>
    <row r="570" spans="1:3" x14ac:dyDescent="0.2">
      <c r="A570">
        <f t="shared" si="26"/>
        <v>1.7205000000000308</v>
      </c>
      <c r="B570">
        <f t="shared" si="24"/>
        <v>0.16891205686660268</v>
      </c>
      <c r="C570">
        <f t="shared" si="25"/>
        <v>0.26101832375346046</v>
      </c>
    </row>
    <row r="571" spans="1:3" x14ac:dyDescent="0.2">
      <c r="A571">
        <f t="shared" si="26"/>
        <v>1.7200000000000308</v>
      </c>
      <c r="B571">
        <f t="shared" si="24"/>
        <v>0.16901027582476408</v>
      </c>
      <c r="C571">
        <f t="shared" si="25"/>
        <v>0.26122280330289049</v>
      </c>
    </row>
    <row r="572" spans="1:3" x14ac:dyDescent="0.2">
      <c r="A572">
        <f t="shared" si="26"/>
        <v>1.7195000000000309</v>
      </c>
      <c r="B572">
        <f t="shared" si="24"/>
        <v>0.16910858047635757</v>
      </c>
      <c r="C572">
        <f t="shared" si="25"/>
        <v>0.26142753921494499</v>
      </c>
    </row>
    <row r="573" spans="1:3" x14ac:dyDescent="0.2">
      <c r="A573">
        <f t="shared" si="26"/>
        <v>1.7190000000000309</v>
      </c>
      <c r="B573">
        <f t="shared" si="24"/>
        <v>0.16920697092109913</v>
      </c>
      <c r="C573">
        <f t="shared" si="25"/>
        <v>0.26163253194824942</v>
      </c>
    </row>
    <row r="574" spans="1:3" x14ac:dyDescent="0.2">
      <c r="A574">
        <f t="shared" si="26"/>
        <v>1.718500000000031</v>
      </c>
      <c r="B574">
        <f t="shared" si="24"/>
        <v>0.1693054472588498</v>
      </c>
      <c r="C574">
        <f t="shared" si="25"/>
        <v>0.26183778196252394</v>
      </c>
    </row>
    <row r="575" spans="1:3" x14ac:dyDescent="0.2">
      <c r="A575">
        <f t="shared" si="26"/>
        <v>1.7180000000000311</v>
      </c>
      <c r="B575">
        <f t="shared" si="24"/>
        <v>0.16940400958961604</v>
      </c>
      <c r="C575">
        <f t="shared" si="25"/>
        <v>0.26204328971858715</v>
      </c>
    </row>
    <row r="576" spans="1:3" x14ac:dyDescent="0.2">
      <c r="A576">
        <f t="shared" si="26"/>
        <v>1.7175000000000311</v>
      </c>
      <c r="B576">
        <f t="shared" si="24"/>
        <v>0.16950265801354983</v>
      </c>
      <c r="C576">
        <f t="shared" si="25"/>
        <v>0.26224905567835904</v>
      </c>
    </row>
    <row r="577" spans="1:3" x14ac:dyDescent="0.2">
      <c r="A577">
        <f t="shared" si="26"/>
        <v>1.7170000000000312</v>
      </c>
      <c r="B577">
        <f t="shared" si="24"/>
        <v>0.169601392630949</v>
      </c>
      <c r="C577">
        <f t="shared" si="25"/>
        <v>0.26245508030486475</v>
      </c>
    </row>
    <row r="578" spans="1:3" x14ac:dyDescent="0.2">
      <c r="A578">
        <f t="shared" si="26"/>
        <v>1.7165000000000312</v>
      </c>
      <c r="B578">
        <f t="shared" si="24"/>
        <v>0.16970021354225753</v>
      </c>
      <c r="C578">
        <f t="shared" si="25"/>
        <v>0.2626613640622375</v>
      </c>
    </row>
    <row r="579" spans="1:3" x14ac:dyDescent="0.2">
      <c r="A579">
        <f t="shared" si="26"/>
        <v>1.7160000000000313</v>
      </c>
      <c r="B579">
        <f t="shared" si="24"/>
        <v>0.16979912084806573</v>
      </c>
      <c r="C579">
        <f t="shared" si="25"/>
        <v>0.26286790741572214</v>
      </c>
    </row>
    <row r="580" spans="1:3" x14ac:dyDescent="0.2">
      <c r="A580">
        <f t="shared" si="26"/>
        <v>1.7155000000000313</v>
      </c>
      <c r="B580">
        <f t="shared" si="24"/>
        <v>0.16989811464911045</v>
      </c>
      <c r="C580">
        <f t="shared" si="25"/>
        <v>0.26307471083167866</v>
      </c>
    </row>
    <row r="581" spans="1:3" x14ac:dyDescent="0.2">
      <c r="A581">
        <f t="shared" si="26"/>
        <v>1.7150000000000314</v>
      </c>
      <c r="B581">
        <f t="shared" si="24"/>
        <v>0.1699971950462755</v>
      </c>
      <c r="C581">
        <f t="shared" si="25"/>
        <v>0.26328177477758546</v>
      </c>
    </row>
    <row r="582" spans="1:3" x14ac:dyDescent="0.2">
      <c r="A582">
        <f t="shared" si="26"/>
        <v>1.7145000000000314</v>
      </c>
      <c r="B582">
        <f t="shared" si="24"/>
        <v>0.17009636214059182</v>
      </c>
      <c r="C582">
        <f t="shared" si="25"/>
        <v>0.26348909972204287</v>
      </c>
    </row>
    <row r="583" spans="1:3" x14ac:dyDescent="0.2">
      <c r="A583">
        <f t="shared" si="26"/>
        <v>1.7140000000000315</v>
      </c>
      <c r="B583">
        <f t="shared" si="24"/>
        <v>0.17019561603323771</v>
      </c>
      <c r="C583">
        <f t="shared" si="25"/>
        <v>0.2636966861347762</v>
      </c>
    </row>
    <row r="584" spans="1:3" x14ac:dyDescent="0.2">
      <c r="A584">
        <f t="shared" si="26"/>
        <v>1.7135000000000316</v>
      </c>
      <c r="B584">
        <f t="shared" si="24"/>
        <v>0.17029495682553908</v>
      </c>
      <c r="C584">
        <f t="shared" si="25"/>
        <v>0.26390453448664003</v>
      </c>
    </row>
    <row r="585" spans="1:3" x14ac:dyDescent="0.2">
      <c r="A585">
        <f t="shared" si="26"/>
        <v>1.7130000000000316</v>
      </c>
      <c r="B585">
        <f t="shared" si="24"/>
        <v>0.17039438461896972</v>
      </c>
      <c r="C585">
        <f t="shared" si="25"/>
        <v>0.26411264524962041</v>
      </c>
    </row>
    <row r="586" spans="1:3" x14ac:dyDescent="0.2">
      <c r="A586">
        <f t="shared" si="26"/>
        <v>1.7125000000000317</v>
      </c>
      <c r="B586">
        <f t="shared" si="24"/>
        <v>0.17049389951515168</v>
      </c>
      <c r="C586">
        <f t="shared" si="25"/>
        <v>0.26432101889683962</v>
      </c>
    </row>
    <row r="587" spans="1:3" x14ac:dyDescent="0.2">
      <c r="A587">
        <f t="shared" si="26"/>
        <v>1.7120000000000317</v>
      </c>
      <c r="B587">
        <f t="shared" si="24"/>
        <v>0.17059350161585532</v>
      </c>
      <c r="C587">
        <f t="shared" si="25"/>
        <v>0.26452965590255878</v>
      </c>
    </row>
    <row r="588" spans="1:3" x14ac:dyDescent="0.2">
      <c r="A588">
        <f t="shared" si="26"/>
        <v>1.7115000000000318</v>
      </c>
      <c r="B588">
        <f t="shared" ref="B588:B651" si="27">B$8/(2*POWER(A588,2))</f>
        <v>0.17069319102299976</v>
      </c>
      <c r="C588">
        <f t="shared" ref="C588:C651" si="28">C$8/(2*POWER(A588,2)*SQRT(1-C$8/A588))</f>
        <v>0.26473855674218166</v>
      </c>
    </row>
    <row r="589" spans="1:3" x14ac:dyDescent="0.2">
      <c r="A589">
        <f t="shared" ref="A589:A652" si="29">A588+B$3</f>
        <v>1.7110000000000318</v>
      </c>
      <c r="B589">
        <f t="shared" si="27"/>
        <v>0.17079296783865305</v>
      </c>
      <c r="C589">
        <f t="shared" si="28"/>
        <v>0.26494772189225801</v>
      </c>
    </row>
    <row r="590" spans="1:3" x14ac:dyDescent="0.2">
      <c r="A590">
        <f t="shared" si="29"/>
        <v>1.7105000000000319</v>
      </c>
      <c r="B590">
        <f t="shared" si="27"/>
        <v>0.17089283216503237</v>
      </c>
      <c r="C590">
        <f t="shared" si="28"/>
        <v>0.26515715183048749</v>
      </c>
    </row>
    <row r="591" spans="1:3" x14ac:dyDescent="0.2">
      <c r="A591">
        <f t="shared" si="29"/>
        <v>1.7100000000000319</v>
      </c>
      <c r="B591">
        <f t="shared" si="27"/>
        <v>0.17099278410450439</v>
      </c>
      <c r="C591">
        <f t="shared" si="28"/>
        <v>0.2653668470357225</v>
      </c>
    </row>
    <row r="592" spans="1:3" x14ac:dyDescent="0.2">
      <c r="A592">
        <f t="shared" si="29"/>
        <v>1.709500000000032</v>
      </c>
      <c r="B592">
        <f t="shared" si="27"/>
        <v>0.17109282375958559</v>
      </c>
      <c r="C592">
        <f t="shared" si="28"/>
        <v>0.26557680798797262</v>
      </c>
    </row>
    <row r="593" spans="1:3" x14ac:dyDescent="0.2">
      <c r="A593">
        <f t="shared" si="29"/>
        <v>1.709000000000032</v>
      </c>
      <c r="B593">
        <f t="shared" si="27"/>
        <v>0.17119295123294234</v>
      </c>
      <c r="C593">
        <f t="shared" si="28"/>
        <v>0.26578703516840735</v>
      </c>
    </row>
    <row r="594" spans="1:3" x14ac:dyDescent="0.2">
      <c r="A594">
        <f t="shared" si="29"/>
        <v>1.7085000000000321</v>
      </c>
      <c r="B594">
        <f t="shared" si="27"/>
        <v>0.17129316662739127</v>
      </c>
      <c r="C594">
        <f t="shared" si="28"/>
        <v>0.26599752905936008</v>
      </c>
    </row>
    <row r="595" spans="1:3" x14ac:dyDescent="0.2">
      <c r="A595">
        <f t="shared" si="29"/>
        <v>1.7080000000000322</v>
      </c>
      <c r="B595">
        <f t="shared" si="27"/>
        <v>0.17139347004589955</v>
      </c>
      <c r="C595">
        <f t="shared" si="28"/>
        <v>0.26620829014433162</v>
      </c>
    </row>
    <row r="596" spans="1:3" x14ac:dyDescent="0.2">
      <c r="A596">
        <f t="shared" si="29"/>
        <v>1.7075000000000322</v>
      </c>
      <c r="B596">
        <f t="shared" si="27"/>
        <v>0.17149386159158519</v>
      </c>
      <c r="C596">
        <f t="shared" si="28"/>
        <v>0.26641931890799386</v>
      </c>
    </row>
    <row r="597" spans="1:3" x14ac:dyDescent="0.2">
      <c r="A597">
        <f t="shared" si="29"/>
        <v>1.7070000000000323</v>
      </c>
      <c r="B597">
        <f t="shared" si="27"/>
        <v>0.17159434136771712</v>
      </c>
      <c r="C597">
        <f t="shared" si="28"/>
        <v>0.26663061583619324</v>
      </c>
    </row>
    <row r="598" spans="1:3" x14ac:dyDescent="0.2">
      <c r="A598">
        <f t="shared" si="29"/>
        <v>1.7065000000000323</v>
      </c>
      <c r="B598">
        <f t="shared" si="27"/>
        <v>0.17169490947771562</v>
      </c>
      <c r="C598">
        <f t="shared" si="28"/>
        <v>0.26684218141595434</v>
      </c>
    </row>
    <row r="599" spans="1:3" x14ac:dyDescent="0.2">
      <c r="A599">
        <f t="shared" si="29"/>
        <v>1.7060000000000324</v>
      </c>
      <c r="B599">
        <f t="shared" si="27"/>
        <v>0.17179556602515261</v>
      </c>
      <c r="C599">
        <f t="shared" si="28"/>
        <v>0.26705401613548385</v>
      </c>
    </row>
    <row r="600" spans="1:3" x14ac:dyDescent="0.2">
      <c r="A600">
        <f t="shared" si="29"/>
        <v>1.7055000000000324</v>
      </c>
      <c r="B600">
        <f t="shared" si="27"/>
        <v>0.17189631111375178</v>
      </c>
      <c r="C600">
        <f t="shared" si="28"/>
        <v>0.2672661204841737</v>
      </c>
    </row>
    <row r="601" spans="1:3" x14ac:dyDescent="0.2">
      <c r="A601">
        <f t="shared" si="29"/>
        <v>1.7050000000000325</v>
      </c>
      <c r="B601">
        <f t="shared" si="27"/>
        <v>0.17199714484738896</v>
      </c>
      <c r="C601">
        <f t="shared" si="28"/>
        <v>0.26747849495260534</v>
      </c>
    </row>
    <row r="602" spans="1:3" x14ac:dyDescent="0.2">
      <c r="A602">
        <f t="shared" si="29"/>
        <v>1.7045000000000325</v>
      </c>
      <c r="B602">
        <f t="shared" si="27"/>
        <v>0.17209806733009242</v>
      </c>
      <c r="C602">
        <f t="shared" si="28"/>
        <v>0.26769114003255284</v>
      </c>
    </row>
    <row r="603" spans="1:3" x14ac:dyDescent="0.2">
      <c r="A603">
        <f t="shared" si="29"/>
        <v>1.7040000000000326</v>
      </c>
      <c r="B603">
        <f t="shared" si="27"/>
        <v>0.17219907866604292</v>
      </c>
      <c r="C603">
        <f t="shared" si="28"/>
        <v>0.26790405621698704</v>
      </c>
    </row>
    <row r="604" spans="1:3" x14ac:dyDescent="0.2">
      <c r="A604">
        <f t="shared" si="29"/>
        <v>1.7035000000000327</v>
      </c>
      <c r="B604">
        <f t="shared" si="27"/>
        <v>0.17230017895957428</v>
      </c>
      <c r="C604">
        <f t="shared" si="28"/>
        <v>0.2681172440000788</v>
      </c>
    </row>
    <row r="605" spans="1:3" x14ac:dyDescent="0.2">
      <c r="A605">
        <f t="shared" si="29"/>
        <v>1.7030000000000327</v>
      </c>
      <c r="B605">
        <f t="shared" si="27"/>
        <v>0.17240136831517344</v>
      </c>
      <c r="C605">
        <f t="shared" si="28"/>
        <v>0.26833070387720309</v>
      </c>
    </row>
    <row r="606" spans="1:3" x14ac:dyDescent="0.2">
      <c r="A606">
        <f t="shared" si="29"/>
        <v>1.7025000000000328</v>
      </c>
      <c r="B606">
        <f t="shared" si="27"/>
        <v>0.17250264683748079</v>
      </c>
      <c r="C606">
        <f t="shared" si="28"/>
        <v>0.26854443634494285</v>
      </c>
    </row>
    <row r="607" spans="1:3" x14ac:dyDescent="0.2">
      <c r="A607">
        <f t="shared" si="29"/>
        <v>1.7020000000000328</v>
      </c>
      <c r="B607">
        <f t="shared" si="27"/>
        <v>0.17260401463129044</v>
      </c>
      <c r="C607">
        <f t="shared" si="28"/>
        <v>0.26875844190109216</v>
      </c>
    </row>
    <row r="608" spans="1:3" x14ac:dyDescent="0.2">
      <c r="A608">
        <f t="shared" si="29"/>
        <v>1.7015000000000329</v>
      </c>
      <c r="B608">
        <f t="shared" si="27"/>
        <v>0.1727054718015506</v>
      </c>
      <c r="C608">
        <f t="shared" si="28"/>
        <v>0.26897272104466058</v>
      </c>
    </row>
    <row r="609" spans="1:3" x14ac:dyDescent="0.2">
      <c r="A609">
        <f t="shared" si="29"/>
        <v>1.7010000000000329</v>
      </c>
      <c r="B609">
        <f t="shared" si="27"/>
        <v>0.17280701845336358</v>
      </c>
      <c r="C609">
        <f t="shared" si="28"/>
        <v>0.26918727427587658</v>
      </c>
    </row>
    <row r="610" spans="1:3" x14ac:dyDescent="0.2">
      <c r="A610">
        <f t="shared" si="29"/>
        <v>1.700500000000033</v>
      </c>
      <c r="B610">
        <f t="shared" si="27"/>
        <v>0.17290865469198635</v>
      </c>
      <c r="C610">
        <f t="shared" si="28"/>
        <v>0.26940210209619148</v>
      </c>
    </row>
    <row r="611" spans="1:3" x14ac:dyDescent="0.2">
      <c r="A611">
        <f t="shared" si="29"/>
        <v>1.700000000000033</v>
      </c>
      <c r="B611">
        <f t="shared" si="27"/>
        <v>0.17301038062283064</v>
      </c>
      <c r="C611">
        <f t="shared" si="28"/>
        <v>0.26961720500828323</v>
      </c>
    </row>
    <row r="612" spans="1:3" x14ac:dyDescent="0.2">
      <c r="A612">
        <f t="shared" si="29"/>
        <v>1.6995000000000331</v>
      </c>
      <c r="B612">
        <f t="shared" si="27"/>
        <v>0.17311219635146327</v>
      </c>
      <c r="C612">
        <f t="shared" si="28"/>
        <v>0.26983258351606021</v>
      </c>
    </row>
    <row r="613" spans="1:3" x14ac:dyDescent="0.2">
      <c r="A613">
        <f t="shared" si="29"/>
        <v>1.6990000000000332</v>
      </c>
      <c r="B613">
        <f t="shared" si="27"/>
        <v>0.17321410198360651</v>
      </c>
      <c r="C613">
        <f t="shared" si="28"/>
        <v>0.27004823812466522</v>
      </c>
    </row>
    <row r="614" spans="1:3" x14ac:dyDescent="0.2">
      <c r="A614">
        <f t="shared" si="29"/>
        <v>1.6985000000000332</v>
      </c>
      <c r="B614">
        <f t="shared" si="27"/>
        <v>0.17331609762513805</v>
      </c>
      <c r="C614">
        <f t="shared" si="28"/>
        <v>0.27026416934047898</v>
      </c>
    </row>
    <row r="615" spans="1:3" x14ac:dyDescent="0.2">
      <c r="A615">
        <f t="shared" si="29"/>
        <v>1.6980000000000333</v>
      </c>
      <c r="B615">
        <f t="shared" si="27"/>
        <v>0.17341818338209172</v>
      </c>
      <c r="C615">
        <f t="shared" si="28"/>
        <v>0.27048037767112437</v>
      </c>
    </row>
    <row r="616" spans="1:3" x14ac:dyDescent="0.2">
      <c r="A616">
        <f t="shared" si="29"/>
        <v>1.6975000000000333</v>
      </c>
      <c r="B616">
        <f t="shared" si="27"/>
        <v>0.17352035936065743</v>
      </c>
      <c r="C616">
        <f t="shared" si="28"/>
        <v>0.27069686362547019</v>
      </c>
    </row>
    <row r="617" spans="1:3" x14ac:dyDescent="0.2">
      <c r="A617">
        <f t="shared" si="29"/>
        <v>1.6970000000000334</v>
      </c>
      <c r="B617">
        <f t="shared" si="27"/>
        <v>0.17362262566718153</v>
      </c>
      <c r="C617">
        <f t="shared" si="28"/>
        <v>0.27091362771363481</v>
      </c>
    </row>
    <row r="618" spans="1:3" x14ac:dyDescent="0.2">
      <c r="A618">
        <f t="shared" si="29"/>
        <v>1.6965000000000334</v>
      </c>
      <c r="B618">
        <f t="shared" si="27"/>
        <v>0.17372498240816714</v>
      </c>
      <c r="C618">
        <f t="shared" si="28"/>
        <v>0.27113067044699057</v>
      </c>
    </row>
    <row r="619" spans="1:3" x14ac:dyDescent="0.2">
      <c r="A619">
        <f t="shared" si="29"/>
        <v>1.6960000000000335</v>
      </c>
      <c r="B619">
        <f t="shared" si="27"/>
        <v>0.17382742969027437</v>
      </c>
      <c r="C619">
        <f t="shared" si="28"/>
        <v>0.2713479923381672</v>
      </c>
    </row>
    <row r="620" spans="1:3" x14ac:dyDescent="0.2">
      <c r="A620">
        <f t="shared" si="29"/>
        <v>1.6955000000000335</v>
      </c>
      <c r="B620">
        <f t="shared" si="27"/>
        <v>0.17392996762032067</v>
      </c>
      <c r="C620">
        <f t="shared" si="28"/>
        <v>0.27156559390105617</v>
      </c>
    </row>
    <row r="621" spans="1:3" x14ac:dyDescent="0.2">
      <c r="A621">
        <f t="shared" si="29"/>
        <v>1.6950000000000336</v>
      </c>
      <c r="B621">
        <f t="shared" si="27"/>
        <v>0.17403259630528109</v>
      </c>
      <c r="C621">
        <f t="shared" si="28"/>
        <v>0.27178347565081429</v>
      </c>
    </row>
    <row r="622" spans="1:3" x14ac:dyDescent="0.2">
      <c r="A622">
        <f t="shared" si="29"/>
        <v>1.6945000000000336</v>
      </c>
      <c r="B622">
        <f t="shared" si="27"/>
        <v>0.17413531585228839</v>
      </c>
      <c r="C622">
        <f t="shared" si="28"/>
        <v>0.27200163810386796</v>
      </c>
    </row>
    <row r="623" spans="1:3" x14ac:dyDescent="0.2">
      <c r="A623">
        <f t="shared" si="29"/>
        <v>1.6940000000000337</v>
      </c>
      <c r="B623">
        <f t="shared" si="27"/>
        <v>0.17423812636863356</v>
      </c>
      <c r="C623">
        <f t="shared" si="28"/>
        <v>0.27222008177791712</v>
      </c>
    </row>
    <row r="624" spans="1:3" x14ac:dyDescent="0.2">
      <c r="A624">
        <f t="shared" si="29"/>
        <v>1.6935000000000338</v>
      </c>
      <c r="B624">
        <f t="shared" si="27"/>
        <v>0.17434102796176601</v>
      </c>
      <c r="C624">
        <f t="shared" si="28"/>
        <v>0.27243880719193908</v>
      </c>
    </row>
    <row r="625" spans="1:3" x14ac:dyDescent="0.2">
      <c r="A625">
        <f t="shared" si="29"/>
        <v>1.6930000000000338</v>
      </c>
      <c r="B625">
        <f t="shared" si="27"/>
        <v>0.17444402073929377</v>
      </c>
      <c r="C625">
        <f t="shared" si="28"/>
        <v>0.27265781486619267</v>
      </c>
    </row>
    <row r="626" spans="1:3" x14ac:dyDescent="0.2">
      <c r="A626">
        <f t="shared" si="29"/>
        <v>1.6925000000000339</v>
      </c>
      <c r="B626">
        <f t="shared" si="27"/>
        <v>0.17454710480898394</v>
      </c>
      <c r="C626">
        <f t="shared" si="28"/>
        <v>0.2728771053222222</v>
      </c>
    </row>
    <row r="627" spans="1:3" x14ac:dyDescent="0.2">
      <c r="A627">
        <f t="shared" si="29"/>
        <v>1.6920000000000339</v>
      </c>
      <c r="B627">
        <f t="shared" si="27"/>
        <v>0.17465028027876281</v>
      </c>
      <c r="C627">
        <f t="shared" si="28"/>
        <v>0.27309667908286173</v>
      </c>
    </row>
    <row r="628" spans="1:3" x14ac:dyDescent="0.2">
      <c r="A628">
        <f t="shared" si="29"/>
        <v>1.691500000000034</v>
      </c>
      <c r="B628">
        <f t="shared" si="27"/>
        <v>0.17475354725671616</v>
      </c>
      <c r="C628">
        <f t="shared" si="28"/>
        <v>0.27331653667223865</v>
      </c>
    </row>
    <row r="629" spans="1:3" x14ac:dyDescent="0.2">
      <c r="A629">
        <f t="shared" si="29"/>
        <v>1.691000000000034</v>
      </c>
      <c r="B629">
        <f t="shared" si="27"/>
        <v>0.17485690585108971</v>
      </c>
      <c r="C629">
        <f t="shared" si="28"/>
        <v>0.27353667861577841</v>
      </c>
    </row>
    <row r="630" spans="1:3" x14ac:dyDescent="0.2">
      <c r="A630">
        <f t="shared" si="29"/>
        <v>1.6905000000000341</v>
      </c>
      <c r="B630">
        <f t="shared" si="27"/>
        <v>0.17496035617028921</v>
      </c>
      <c r="C630">
        <f t="shared" si="28"/>
        <v>0.27375710544020809</v>
      </c>
    </row>
    <row r="631" spans="1:3" x14ac:dyDescent="0.2">
      <c r="A631">
        <f t="shared" si="29"/>
        <v>1.6900000000000341</v>
      </c>
      <c r="B631">
        <f t="shared" si="27"/>
        <v>0.17506389832288077</v>
      </c>
      <c r="C631">
        <f t="shared" si="28"/>
        <v>0.27397781767356072</v>
      </c>
    </row>
    <row r="632" spans="1:3" x14ac:dyDescent="0.2">
      <c r="A632">
        <f t="shared" si="29"/>
        <v>1.6895000000000342</v>
      </c>
      <c r="B632">
        <f t="shared" si="27"/>
        <v>0.17516753241759125</v>
      </c>
      <c r="C632">
        <f t="shared" si="28"/>
        <v>0.27419881584517941</v>
      </c>
    </row>
    <row r="633" spans="1:3" x14ac:dyDescent="0.2">
      <c r="A633">
        <f t="shared" si="29"/>
        <v>1.6890000000000343</v>
      </c>
      <c r="B633">
        <f t="shared" si="27"/>
        <v>0.17527125856330841</v>
      </c>
      <c r="C633">
        <f t="shared" si="28"/>
        <v>0.2744201004857213</v>
      </c>
    </row>
    <row r="634" spans="1:3" x14ac:dyDescent="0.2">
      <c r="A634">
        <f t="shared" si="29"/>
        <v>1.6885000000000343</v>
      </c>
      <c r="B634">
        <f t="shared" si="27"/>
        <v>0.17537507686908127</v>
      </c>
      <c r="C634">
        <f t="shared" si="28"/>
        <v>0.27464167212716223</v>
      </c>
    </row>
    <row r="635" spans="1:3" x14ac:dyDescent="0.2">
      <c r="A635">
        <f t="shared" si="29"/>
        <v>1.6880000000000344</v>
      </c>
      <c r="B635">
        <f t="shared" si="27"/>
        <v>0.17547898744412035</v>
      </c>
      <c r="C635">
        <f t="shared" si="28"/>
        <v>0.27486353130280028</v>
      </c>
    </row>
    <row r="636" spans="1:3" x14ac:dyDescent="0.2">
      <c r="A636">
        <f t="shared" si="29"/>
        <v>1.6875000000000344</v>
      </c>
      <c r="B636">
        <f t="shared" si="27"/>
        <v>0.17558299039779804</v>
      </c>
      <c r="C636">
        <f t="shared" si="28"/>
        <v>0.27508567854726024</v>
      </c>
    </row>
    <row r="637" spans="1:3" x14ac:dyDescent="0.2">
      <c r="A637">
        <f t="shared" si="29"/>
        <v>1.6870000000000345</v>
      </c>
      <c r="B637">
        <f t="shared" si="27"/>
        <v>0.17568708583964884</v>
      </c>
      <c r="C637">
        <f t="shared" si="28"/>
        <v>0.27530811439649822</v>
      </c>
    </row>
    <row r="638" spans="1:3" x14ac:dyDescent="0.2">
      <c r="A638">
        <f t="shared" si="29"/>
        <v>1.6865000000000345</v>
      </c>
      <c r="B638">
        <f t="shared" si="27"/>
        <v>0.17579127387936958</v>
      </c>
      <c r="C638">
        <f t="shared" si="28"/>
        <v>0.27553083938780498</v>
      </c>
    </row>
    <row r="639" spans="1:3" x14ac:dyDescent="0.2">
      <c r="A639">
        <f t="shared" si="29"/>
        <v>1.6860000000000346</v>
      </c>
      <c r="B639">
        <f t="shared" si="27"/>
        <v>0.1758955546268198</v>
      </c>
      <c r="C639">
        <f t="shared" si="28"/>
        <v>0.27575385405981095</v>
      </c>
    </row>
    <row r="640" spans="1:3" x14ac:dyDescent="0.2">
      <c r="A640">
        <f t="shared" si="29"/>
        <v>1.6855000000000346</v>
      </c>
      <c r="B640">
        <f t="shared" si="27"/>
        <v>0.17599992819202206</v>
      </c>
      <c r="C640">
        <f t="shared" si="28"/>
        <v>0.2759771589524902</v>
      </c>
    </row>
    <row r="641" spans="1:3" x14ac:dyDescent="0.2">
      <c r="A641">
        <f t="shared" si="29"/>
        <v>1.6850000000000347</v>
      </c>
      <c r="B641">
        <f t="shared" si="27"/>
        <v>0.17610439468516209</v>
      </c>
      <c r="C641">
        <f t="shared" si="28"/>
        <v>0.27620075460716464</v>
      </c>
    </row>
    <row r="642" spans="1:3" x14ac:dyDescent="0.2">
      <c r="A642">
        <f t="shared" si="29"/>
        <v>1.6845000000000347</v>
      </c>
      <c r="B642">
        <f t="shared" si="27"/>
        <v>0.1762089542165893</v>
      </c>
      <c r="C642">
        <f t="shared" si="28"/>
        <v>0.27642464156650853</v>
      </c>
    </row>
    <row r="643" spans="1:3" x14ac:dyDescent="0.2">
      <c r="A643">
        <f t="shared" si="29"/>
        <v>1.6840000000000348</v>
      </c>
      <c r="B643">
        <f t="shared" si="27"/>
        <v>0.1763136068968168</v>
      </c>
      <c r="C643">
        <f t="shared" si="28"/>
        <v>0.27664882037455252</v>
      </c>
    </row>
    <row r="644" spans="1:3" x14ac:dyDescent="0.2">
      <c r="A644">
        <f t="shared" si="29"/>
        <v>1.6835000000000349</v>
      </c>
      <c r="B644">
        <f t="shared" si="27"/>
        <v>0.17641835283652196</v>
      </c>
      <c r="C644">
        <f t="shared" si="28"/>
        <v>0.27687329157668822</v>
      </c>
    </row>
    <row r="645" spans="1:3" x14ac:dyDescent="0.2">
      <c r="A645">
        <f t="shared" si="29"/>
        <v>1.6830000000000349</v>
      </c>
      <c r="B645">
        <f t="shared" si="27"/>
        <v>0.17652319214654646</v>
      </c>
      <c r="C645">
        <f t="shared" si="28"/>
        <v>0.27709805571967233</v>
      </c>
    </row>
    <row r="646" spans="1:3" x14ac:dyDescent="0.2">
      <c r="A646">
        <f t="shared" si="29"/>
        <v>1.682500000000035</v>
      </c>
      <c r="B646">
        <f t="shared" si="27"/>
        <v>0.17662812493789681</v>
      </c>
      <c r="C646">
        <f t="shared" si="28"/>
        <v>0.27732311335163118</v>
      </c>
    </row>
    <row r="647" spans="1:3" x14ac:dyDescent="0.2">
      <c r="A647">
        <f t="shared" si="29"/>
        <v>1.682000000000035</v>
      </c>
      <c r="B647">
        <f t="shared" si="27"/>
        <v>0.17673315132174452</v>
      </c>
      <c r="C647">
        <f t="shared" si="28"/>
        <v>0.27754846502206504</v>
      </c>
    </row>
    <row r="648" spans="1:3" x14ac:dyDescent="0.2">
      <c r="A648">
        <f t="shared" si="29"/>
        <v>1.6815000000000351</v>
      </c>
      <c r="B648">
        <f t="shared" si="27"/>
        <v>0.17683827140942637</v>
      </c>
      <c r="C648">
        <f t="shared" si="28"/>
        <v>0.27777411128185236</v>
      </c>
    </row>
    <row r="649" spans="1:3" x14ac:dyDescent="0.2">
      <c r="A649">
        <f t="shared" si="29"/>
        <v>1.6810000000000351</v>
      </c>
      <c r="B649">
        <f t="shared" si="27"/>
        <v>0.17694348531244472</v>
      </c>
      <c r="C649">
        <f t="shared" si="28"/>
        <v>0.27800005268325456</v>
      </c>
    </row>
    <row r="650" spans="1:3" x14ac:dyDescent="0.2">
      <c r="A650">
        <f t="shared" si="29"/>
        <v>1.6805000000000352</v>
      </c>
      <c r="B650">
        <f t="shared" si="27"/>
        <v>0.17704879314246791</v>
      </c>
      <c r="C650">
        <f t="shared" si="28"/>
        <v>0.27822628977991998</v>
      </c>
    </row>
    <row r="651" spans="1:3" x14ac:dyDescent="0.2">
      <c r="A651">
        <f t="shared" si="29"/>
        <v>1.6800000000000352</v>
      </c>
      <c r="B651">
        <f t="shared" si="27"/>
        <v>0.17715419501133042</v>
      </c>
      <c r="C651">
        <f t="shared" si="28"/>
        <v>0.27845282312688868</v>
      </c>
    </row>
    <row r="652" spans="1:3" x14ac:dyDescent="0.2">
      <c r="A652">
        <f t="shared" si="29"/>
        <v>1.6795000000000353</v>
      </c>
      <c r="B652">
        <f t="shared" ref="B652:B715" si="30">B$8/(2*POWER(A652,2))</f>
        <v>0.17725969103103328</v>
      </c>
      <c r="C652">
        <f t="shared" ref="C652:C715" si="31">C$8/(2*POWER(A652,2)*SQRT(1-C$8/A652))</f>
        <v>0.27867965328059674</v>
      </c>
    </row>
    <row r="653" spans="1:3" x14ac:dyDescent="0.2">
      <c r="A653">
        <f t="shared" ref="A653:A716" si="32">A652+B$3</f>
        <v>1.6790000000000354</v>
      </c>
      <c r="B653">
        <f t="shared" si="30"/>
        <v>0.17736528131374424</v>
      </c>
      <c r="C653">
        <f t="shared" si="31"/>
        <v>0.27890678079888082</v>
      </c>
    </row>
    <row r="654" spans="1:3" x14ac:dyDescent="0.2">
      <c r="A654">
        <f t="shared" si="32"/>
        <v>1.6785000000000354</v>
      </c>
      <c r="B654">
        <f t="shared" si="30"/>
        <v>0.17747096597179823</v>
      </c>
      <c r="C654">
        <f t="shared" si="31"/>
        <v>0.27913420624098251</v>
      </c>
    </row>
    <row r="655" spans="1:3" x14ac:dyDescent="0.2">
      <c r="A655">
        <f t="shared" si="32"/>
        <v>1.6780000000000355</v>
      </c>
      <c r="B655">
        <f t="shared" si="30"/>
        <v>0.17757674511769747</v>
      </c>
      <c r="C655">
        <f t="shared" si="31"/>
        <v>0.27936193016755323</v>
      </c>
    </row>
    <row r="656" spans="1:3" x14ac:dyDescent="0.2">
      <c r="A656">
        <f t="shared" si="32"/>
        <v>1.6775000000000355</v>
      </c>
      <c r="B656">
        <f t="shared" si="30"/>
        <v>0.17768261886411191</v>
      </c>
      <c r="C656">
        <f t="shared" si="31"/>
        <v>0.2795899531406581</v>
      </c>
    </row>
    <row r="657" spans="1:3" x14ac:dyDescent="0.2">
      <c r="A657">
        <f t="shared" si="32"/>
        <v>1.6770000000000356</v>
      </c>
      <c r="B657">
        <f t="shared" si="30"/>
        <v>0.17778858732387953</v>
      </c>
      <c r="C657">
        <f t="shared" si="31"/>
        <v>0.27981827572378115</v>
      </c>
    </row>
    <row r="658" spans="1:3" x14ac:dyDescent="0.2">
      <c r="A658">
        <f t="shared" si="32"/>
        <v>1.6765000000000356</v>
      </c>
      <c r="B658">
        <f t="shared" si="30"/>
        <v>0.17789465061000653</v>
      </c>
      <c r="C658">
        <f t="shared" si="31"/>
        <v>0.28004689848182951</v>
      </c>
    </row>
    <row r="659" spans="1:3" x14ac:dyDescent="0.2">
      <c r="A659">
        <f t="shared" si="32"/>
        <v>1.6760000000000357</v>
      </c>
      <c r="B659">
        <f t="shared" si="30"/>
        <v>0.17800080883566777</v>
      </c>
      <c r="C659">
        <f t="shared" si="31"/>
        <v>0.2802758219811381</v>
      </c>
    </row>
    <row r="660" spans="1:3" x14ac:dyDescent="0.2">
      <c r="A660">
        <f t="shared" si="32"/>
        <v>1.6755000000000357</v>
      </c>
      <c r="B660">
        <f t="shared" si="30"/>
        <v>0.17810706211420693</v>
      </c>
      <c r="C660">
        <f t="shared" si="31"/>
        <v>0.28050504678947435</v>
      </c>
    </row>
    <row r="661" spans="1:3" x14ac:dyDescent="0.2">
      <c r="A661">
        <f t="shared" si="32"/>
        <v>1.6750000000000358</v>
      </c>
      <c r="B661">
        <f t="shared" si="30"/>
        <v>0.17821341055913695</v>
      </c>
      <c r="C661">
        <f t="shared" si="31"/>
        <v>0.28073457347604258</v>
      </c>
    </row>
    <row r="662" spans="1:3" x14ac:dyDescent="0.2">
      <c r="A662">
        <f t="shared" si="32"/>
        <v>1.6745000000000358</v>
      </c>
      <c r="B662">
        <f t="shared" si="30"/>
        <v>0.17831985428414024</v>
      </c>
      <c r="C662">
        <f t="shared" si="31"/>
        <v>0.28096440261148875</v>
      </c>
    </row>
    <row r="663" spans="1:3" x14ac:dyDescent="0.2">
      <c r="A663">
        <f t="shared" si="32"/>
        <v>1.6740000000000359</v>
      </c>
      <c r="B663">
        <f t="shared" si="30"/>
        <v>0.17842639340306898</v>
      </c>
      <c r="C663">
        <f t="shared" si="31"/>
        <v>0.28119453476790524</v>
      </c>
    </row>
    <row r="664" spans="1:3" x14ac:dyDescent="0.2">
      <c r="A664">
        <f t="shared" si="32"/>
        <v>1.673500000000036</v>
      </c>
      <c r="B664">
        <f t="shared" si="30"/>
        <v>0.17853302802994553</v>
      </c>
      <c r="C664">
        <f t="shared" si="31"/>
        <v>0.28142497051883542</v>
      </c>
    </row>
    <row r="665" spans="1:3" x14ac:dyDescent="0.2">
      <c r="A665">
        <f t="shared" si="32"/>
        <v>1.673000000000036</v>
      </c>
      <c r="B665">
        <f t="shared" si="30"/>
        <v>0.17863975827896258</v>
      </c>
      <c r="C665">
        <f t="shared" si="31"/>
        <v>0.28165571043927823</v>
      </c>
    </row>
    <row r="666" spans="1:3" x14ac:dyDescent="0.2">
      <c r="A666">
        <f t="shared" si="32"/>
        <v>1.6725000000000361</v>
      </c>
      <c r="B666">
        <f t="shared" si="30"/>
        <v>0.17874658426448362</v>
      </c>
      <c r="C666">
        <f t="shared" si="31"/>
        <v>0.28188675510569322</v>
      </c>
    </row>
    <row r="667" spans="1:3" x14ac:dyDescent="0.2">
      <c r="A667">
        <f t="shared" si="32"/>
        <v>1.6720000000000361</v>
      </c>
      <c r="B667">
        <f t="shared" si="30"/>
        <v>0.17885350610104309</v>
      </c>
      <c r="C667">
        <f t="shared" si="31"/>
        <v>0.28211810509600488</v>
      </c>
    </row>
    <row r="668" spans="1:3" x14ac:dyDescent="0.2">
      <c r="A668">
        <f t="shared" si="32"/>
        <v>1.6715000000000362</v>
      </c>
      <c r="B668">
        <f t="shared" si="30"/>
        <v>0.17896052390334677</v>
      </c>
      <c r="C668">
        <f t="shared" si="31"/>
        <v>0.28234976098960773</v>
      </c>
    </row>
    <row r="669" spans="1:3" x14ac:dyDescent="0.2">
      <c r="A669">
        <f t="shared" si="32"/>
        <v>1.6710000000000362</v>
      </c>
      <c r="B669">
        <f t="shared" si="30"/>
        <v>0.17906763778627216</v>
      </c>
      <c r="C669">
        <f t="shared" si="31"/>
        <v>0.28258172336737092</v>
      </c>
    </row>
    <row r="670" spans="1:3" x14ac:dyDescent="0.2">
      <c r="A670">
        <f t="shared" si="32"/>
        <v>1.6705000000000363</v>
      </c>
      <c r="B670">
        <f t="shared" si="30"/>
        <v>0.17917484786486856</v>
      </c>
      <c r="C670">
        <f t="shared" si="31"/>
        <v>0.28281399281164304</v>
      </c>
    </row>
    <row r="671" spans="1:3" x14ac:dyDescent="0.2">
      <c r="A671">
        <f t="shared" si="32"/>
        <v>1.6700000000000363</v>
      </c>
      <c r="B671">
        <f t="shared" si="30"/>
        <v>0.17928215425435773</v>
      </c>
      <c r="C671">
        <f t="shared" si="31"/>
        <v>0.28304656990625698</v>
      </c>
    </row>
    <row r="672" spans="1:3" x14ac:dyDescent="0.2">
      <c r="A672">
        <f t="shared" si="32"/>
        <v>1.6695000000000364</v>
      </c>
      <c r="B672">
        <f t="shared" si="30"/>
        <v>0.17938955707013376</v>
      </c>
      <c r="C672">
        <f t="shared" si="31"/>
        <v>0.28327945523653464</v>
      </c>
    </row>
    <row r="673" spans="1:3" x14ac:dyDescent="0.2">
      <c r="A673">
        <f t="shared" si="32"/>
        <v>1.6690000000000365</v>
      </c>
      <c r="B673">
        <f t="shared" si="30"/>
        <v>0.17949705642776381</v>
      </c>
      <c r="C673">
        <f t="shared" si="31"/>
        <v>0.2835126493892921</v>
      </c>
    </row>
    <row r="674" spans="1:3" x14ac:dyDescent="0.2">
      <c r="A674">
        <f t="shared" si="32"/>
        <v>1.6685000000000365</v>
      </c>
      <c r="B674">
        <f t="shared" si="30"/>
        <v>0.17960465244298809</v>
      </c>
      <c r="C674">
        <f t="shared" si="31"/>
        <v>0.28374615295284389</v>
      </c>
    </row>
    <row r="675" spans="1:3" x14ac:dyDescent="0.2">
      <c r="A675">
        <f t="shared" si="32"/>
        <v>1.6680000000000366</v>
      </c>
      <c r="B675">
        <f t="shared" si="30"/>
        <v>0.17971234523172042</v>
      </c>
      <c r="C675">
        <f t="shared" si="31"/>
        <v>0.28397996651700869</v>
      </c>
    </row>
    <row r="676" spans="1:3" x14ac:dyDescent="0.2">
      <c r="A676">
        <f t="shared" si="32"/>
        <v>1.6675000000000366</v>
      </c>
      <c r="B676">
        <f t="shared" si="30"/>
        <v>0.17982013491004831</v>
      </c>
      <c r="C676">
        <f t="shared" si="31"/>
        <v>0.28421409067311332</v>
      </c>
    </row>
    <row r="677" spans="1:3" x14ac:dyDescent="0.2">
      <c r="A677">
        <f t="shared" si="32"/>
        <v>1.6670000000000367</v>
      </c>
      <c r="B677">
        <f t="shared" si="30"/>
        <v>0.17992802159423354</v>
      </c>
      <c r="C677">
        <f t="shared" si="31"/>
        <v>0.2844485260139985</v>
      </c>
    </row>
    <row r="678" spans="1:3" x14ac:dyDescent="0.2">
      <c r="A678">
        <f t="shared" si="32"/>
        <v>1.6665000000000367</v>
      </c>
      <c r="B678">
        <f t="shared" si="30"/>
        <v>0.18003600540071216</v>
      </c>
      <c r="C678">
        <f t="shared" si="31"/>
        <v>0.2846832731340232</v>
      </c>
    </row>
    <row r="679" spans="1:3" x14ac:dyDescent="0.2">
      <c r="A679">
        <f t="shared" si="32"/>
        <v>1.6660000000000368</v>
      </c>
      <c r="B679">
        <f t="shared" si="30"/>
        <v>0.18014408644609511</v>
      </c>
      <c r="C679">
        <f t="shared" si="31"/>
        <v>0.28491833262907007</v>
      </c>
    </row>
    <row r="680" spans="1:3" x14ac:dyDescent="0.2">
      <c r="A680">
        <f t="shared" si="32"/>
        <v>1.6655000000000368</v>
      </c>
      <c r="B680">
        <f t="shared" si="30"/>
        <v>0.1802522648471683</v>
      </c>
      <c r="C680">
        <f t="shared" si="31"/>
        <v>0.28515370509654991</v>
      </c>
    </row>
    <row r="681" spans="1:3" x14ac:dyDescent="0.2">
      <c r="A681">
        <f t="shared" si="32"/>
        <v>1.6650000000000369</v>
      </c>
      <c r="B681">
        <f t="shared" si="30"/>
        <v>0.18036054072089311</v>
      </c>
      <c r="C681">
        <f t="shared" si="31"/>
        <v>0.28538939113540712</v>
      </c>
    </row>
    <row r="682" spans="1:3" x14ac:dyDescent="0.2">
      <c r="A682">
        <f t="shared" si="32"/>
        <v>1.6645000000000369</v>
      </c>
      <c r="B682">
        <f t="shared" si="30"/>
        <v>0.1804689141844065</v>
      </c>
      <c r="C682">
        <f t="shared" si="31"/>
        <v>0.28562539134612464</v>
      </c>
    </row>
    <row r="683" spans="1:3" x14ac:dyDescent="0.2">
      <c r="A683">
        <f t="shared" si="32"/>
        <v>1.664000000000037</v>
      </c>
      <c r="B683">
        <f t="shared" si="30"/>
        <v>0.18057738535502155</v>
      </c>
      <c r="C683">
        <f t="shared" si="31"/>
        <v>0.28586170633072872</v>
      </c>
    </row>
    <row r="684" spans="1:3" x14ac:dyDescent="0.2">
      <c r="A684">
        <f t="shared" si="32"/>
        <v>1.6635000000000371</v>
      </c>
      <c r="B684">
        <f t="shared" si="30"/>
        <v>0.18068595435022763</v>
      </c>
      <c r="C684">
        <f t="shared" si="31"/>
        <v>0.2860983366927945</v>
      </c>
    </row>
    <row r="685" spans="1:3" x14ac:dyDescent="0.2">
      <c r="A685">
        <f t="shared" si="32"/>
        <v>1.6630000000000371</v>
      </c>
      <c r="B685">
        <f t="shared" si="30"/>
        <v>0.18079462128769075</v>
      </c>
      <c r="C685">
        <f t="shared" si="31"/>
        <v>0.28633528303745021</v>
      </c>
    </row>
    <row r="686" spans="1:3" x14ac:dyDescent="0.2">
      <c r="A686">
        <f t="shared" si="32"/>
        <v>1.6625000000000372</v>
      </c>
      <c r="B686">
        <f t="shared" si="30"/>
        <v>0.18090338628525393</v>
      </c>
      <c r="C686">
        <f t="shared" si="31"/>
        <v>0.28657254597138365</v>
      </c>
    </row>
    <row r="687" spans="1:3" x14ac:dyDescent="0.2">
      <c r="A687">
        <f t="shared" si="32"/>
        <v>1.6620000000000372</v>
      </c>
      <c r="B687">
        <f t="shared" si="30"/>
        <v>0.18101224946093741</v>
      </c>
      <c r="C687">
        <f t="shared" si="31"/>
        <v>0.2868101261028459</v>
      </c>
    </row>
    <row r="688" spans="1:3" x14ac:dyDescent="0.2">
      <c r="A688">
        <f t="shared" si="32"/>
        <v>1.6615000000000373</v>
      </c>
      <c r="B688">
        <f t="shared" si="30"/>
        <v>0.18112121093293906</v>
      </c>
      <c r="C688">
        <f t="shared" si="31"/>
        <v>0.28704802404165741</v>
      </c>
    </row>
    <row r="689" spans="1:3" x14ac:dyDescent="0.2">
      <c r="A689">
        <f t="shared" si="32"/>
        <v>1.6610000000000373</v>
      </c>
      <c r="B689">
        <f t="shared" si="30"/>
        <v>0.18123027081963475</v>
      </c>
      <c r="C689">
        <f t="shared" si="31"/>
        <v>0.28728624039921252</v>
      </c>
    </row>
    <row r="690" spans="1:3" x14ac:dyDescent="0.2">
      <c r="A690">
        <f t="shared" si="32"/>
        <v>1.6605000000000374</v>
      </c>
      <c r="B690">
        <f t="shared" si="30"/>
        <v>0.18133942923957849</v>
      </c>
      <c r="C690">
        <f t="shared" si="31"/>
        <v>0.28752477578848545</v>
      </c>
    </row>
    <row r="691" spans="1:3" x14ac:dyDescent="0.2">
      <c r="A691">
        <f t="shared" si="32"/>
        <v>1.6600000000000374</v>
      </c>
      <c r="B691">
        <f t="shared" si="30"/>
        <v>0.18144868631150293</v>
      </c>
      <c r="C691">
        <f t="shared" si="31"/>
        <v>0.28776363082403461</v>
      </c>
    </row>
    <row r="692" spans="1:3" x14ac:dyDescent="0.2">
      <c r="A692">
        <f t="shared" si="32"/>
        <v>1.6595000000000375</v>
      </c>
      <c r="B692">
        <f t="shared" si="30"/>
        <v>0.18155804215431956</v>
      </c>
      <c r="C692">
        <f t="shared" si="31"/>
        <v>0.28800280612200857</v>
      </c>
    </row>
    <row r="693" spans="1:3" x14ac:dyDescent="0.2">
      <c r="A693">
        <f t="shared" si="32"/>
        <v>1.6590000000000376</v>
      </c>
      <c r="B693">
        <f t="shared" si="30"/>
        <v>0.1816674968871192</v>
      </c>
      <c r="C693">
        <f t="shared" si="31"/>
        <v>0.2882423023001508</v>
      </c>
    </row>
    <row r="694" spans="1:3" x14ac:dyDescent="0.2">
      <c r="A694">
        <f t="shared" si="32"/>
        <v>1.6585000000000376</v>
      </c>
      <c r="B694">
        <f t="shared" si="30"/>
        <v>0.1817770506291721</v>
      </c>
      <c r="C694">
        <f t="shared" si="31"/>
        <v>0.28848211997780537</v>
      </c>
    </row>
    <row r="695" spans="1:3" x14ac:dyDescent="0.2">
      <c r="A695">
        <f t="shared" si="32"/>
        <v>1.6580000000000377</v>
      </c>
      <c r="B695">
        <f t="shared" si="30"/>
        <v>0.18188670349992844</v>
      </c>
      <c r="C695">
        <f t="shared" si="31"/>
        <v>0.28872225977592192</v>
      </c>
    </row>
    <row r="696" spans="1:3" x14ac:dyDescent="0.2">
      <c r="A696">
        <f t="shared" si="32"/>
        <v>1.6575000000000377</v>
      </c>
      <c r="B696">
        <f t="shared" si="30"/>
        <v>0.18199645561901853</v>
      </c>
      <c r="C696">
        <f t="shared" si="31"/>
        <v>0.28896272231706099</v>
      </c>
    </row>
    <row r="697" spans="1:3" x14ac:dyDescent="0.2">
      <c r="A697">
        <f t="shared" si="32"/>
        <v>1.6570000000000378</v>
      </c>
      <c r="B697">
        <f t="shared" si="30"/>
        <v>0.18210630710625328</v>
      </c>
      <c r="C697">
        <f t="shared" si="31"/>
        <v>0.28920350822539959</v>
      </c>
    </row>
    <row r="698" spans="1:3" x14ac:dyDescent="0.2">
      <c r="A698">
        <f t="shared" si="32"/>
        <v>1.6565000000000378</v>
      </c>
      <c r="B698">
        <f t="shared" si="30"/>
        <v>0.18221625808162437</v>
      </c>
      <c r="C698">
        <f t="shared" si="31"/>
        <v>0.28944461812673639</v>
      </c>
    </row>
    <row r="699" spans="1:3" x14ac:dyDescent="0.2">
      <c r="A699">
        <f t="shared" si="32"/>
        <v>1.6560000000000379</v>
      </c>
      <c r="B699">
        <f t="shared" si="30"/>
        <v>0.18232630866530472</v>
      </c>
      <c r="C699">
        <f t="shared" si="31"/>
        <v>0.28968605264849717</v>
      </c>
    </row>
    <row r="700" spans="1:3" x14ac:dyDescent="0.2">
      <c r="A700">
        <f t="shared" si="32"/>
        <v>1.6555000000000379</v>
      </c>
      <c r="B700">
        <f t="shared" si="30"/>
        <v>0.18243645897764874</v>
      </c>
      <c r="C700">
        <f t="shared" si="31"/>
        <v>0.28992781241974031</v>
      </c>
    </row>
    <row r="701" spans="1:3" x14ac:dyDescent="0.2">
      <c r="A701">
        <f t="shared" si="32"/>
        <v>1.655000000000038</v>
      </c>
      <c r="B701">
        <f t="shared" si="30"/>
        <v>0.1825467091391926</v>
      </c>
      <c r="C701">
        <f t="shared" si="31"/>
        <v>0.29016989807116184</v>
      </c>
    </row>
    <row r="702" spans="1:3" x14ac:dyDescent="0.2">
      <c r="A702">
        <f t="shared" si="32"/>
        <v>1.6545000000000381</v>
      </c>
      <c r="B702">
        <f t="shared" si="30"/>
        <v>0.18265705927065476</v>
      </c>
      <c r="C702">
        <f t="shared" si="31"/>
        <v>0.29041231023510145</v>
      </c>
    </row>
    <row r="703" spans="1:3" x14ac:dyDescent="0.2">
      <c r="A703">
        <f t="shared" si="32"/>
        <v>1.6540000000000381</v>
      </c>
      <c r="B703">
        <f t="shared" si="30"/>
        <v>0.18276750949293602</v>
      </c>
      <c r="C703">
        <f t="shared" si="31"/>
        <v>0.29065504954554738</v>
      </c>
    </row>
    <row r="704" spans="1:3" x14ac:dyDescent="0.2">
      <c r="A704">
        <f t="shared" si="32"/>
        <v>1.6535000000000382</v>
      </c>
      <c r="B704">
        <f t="shared" si="30"/>
        <v>0.18287805992712014</v>
      </c>
      <c r="C704">
        <f t="shared" si="31"/>
        <v>0.29089811663814258</v>
      </c>
    </row>
    <row r="705" spans="1:3" x14ac:dyDescent="0.2">
      <c r="A705">
        <f t="shared" si="32"/>
        <v>1.6530000000000382</v>
      </c>
      <c r="B705">
        <f t="shared" si="30"/>
        <v>0.18298871069447395</v>
      </c>
      <c r="C705">
        <f t="shared" si="31"/>
        <v>0.29114151215018957</v>
      </c>
    </row>
    <row r="706" spans="1:3" x14ac:dyDescent="0.2">
      <c r="A706">
        <f t="shared" si="32"/>
        <v>1.6525000000000383</v>
      </c>
      <c r="B706">
        <f t="shared" si="30"/>
        <v>0.18309946191644783</v>
      </c>
      <c r="C706">
        <f t="shared" si="31"/>
        <v>0.29138523672065625</v>
      </c>
    </row>
    <row r="707" spans="1:3" x14ac:dyDescent="0.2">
      <c r="A707">
        <f t="shared" si="32"/>
        <v>1.6520000000000383</v>
      </c>
      <c r="B707">
        <f t="shared" si="30"/>
        <v>0.18321031371467589</v>
      </c>
      <c r="C707">
        <f t="shared" si="31"/>
        <v>0.2916292909901817</v>
      </c>
    </row>
    <row r="708" spans="1:3" x14ac:dyDescent="0.2">
      <c r="A708">
        <f t="shared" si="32"/>
        <v>1.6515000000000384</v>
      </c>
      <c r="B708">
        <f t="shared" si="30"/>
        <v>0.18332126621097647</v>
      </c>
      <c r="C708">
        <f t="shared" si="31"/>
        <v>0.29187367560108124</v>
      </c>
    </row>
    <row r="709" spans="1:3" x14ac:dyDescent="0.2">
      <c r="A709">
        <f t="shared" si="32"/>
        <v>1.6510000000000384</v>
      </c>
      <c r="B709">
        <f t="shared" si="30"/>
        <v>0.18343231952735242</v>
      </c>
      <c r="C709">
        <f t="shared" si="31"/>
        <v>0.29211839119735278</v>
      </c>
    </row>
    <row r="710" spans="1:3" x14ac:dyDescent="0.2">
      <c r="A710">
        <f t="shared" si="32"/>
        <v>1.6505000000000385</v>
      </c>
      <c r="B710">
        <f t="shared" si="30"/>
        <v>0.18354347378599131</v>
      </c>
      <c r="C710">
        <f t="shared" si="31"/>
        <v>0.29236343842468143</v>
      </c>
    </row>
    <row r="711" spans="1:3" x14ac:dyDescent="0.2">
      <c r="A711">
        <f t="shared" si="32"/>
        <v>1.6500000000000385</v>
      </c>
      <c r="B711">
        <f t="shared" si="30"/>
        <v>0.18365472910926597</v>
      </c>
      <c r="C711">
        <f t="shared" si="31"/>
        <v>0.2926088179304463</v>
      </c>
    </row>
    <row r="712" spans="1:3" x14ac:dyDescent="0.2">
      <c r="A712">
        <f t="shared" si="32"/>
        <v>1.6495000000000386</v>
      </c>
      <c r="B712">
        <f t="shared" si="30"/>
        <v>0.18376608561973473</v>
      </c>
      <c r="C712">
        <f t="shared" si="31"/>
        <v>0.29285453036372522</v>
      </c>
    </row>
    <row r="713" spans="1:3" x14ac:dyDescent="0.2">
      <c r="A713">
        <f t="shared" si="32"/>
        <v>1.6490000000000387</v>
      </c>
      <c r="B713">
        <f t="shared" si="30"/>
        <v>0.18387754344014162</v>
      </c>
      <c r="C713">
        <f t="shared" si="31"/>
        <v>0.29310057637530096</v>
      </c>
    </row>
    <row r="714" spans="1:3" x14ac:dyDescent="0.2">
      <c r="A714">
        <f t="shared" si="32"/>
        <v>1.6485000000000387</v>
      </c>
      <c r="B714">
        <f t="shared" si="30"/>
        <v>0.18398910269341703</v>
      </c>
      <c r="C714">
        <f t="shared" si="31"/>
        <v>0.29334695661766702</v>
      </c>
    </row>
    <row r="715" spans="1:3" x14ac:dyDescent="0.2">
      <c r="A715">
        <f t="shared" si="32"/>
        <v>1.6480000000000388</v>
      </c>
      <c r="B715">
        <f t="shared" si="30"/>
        <v>0.18410076350267773</v>
      </c>
      <c r="C715">
        <f t="shared" si="31"/>
        <v>0.29359367174503276</v>
      </c>
    </row>
    <row r="716" spans="1:3" x14ac:dyDescent="0.2">
      <c r="A716">
        <f t="shared" si="32"/>
        <v>1.6475000000000388</v>
      </c>
      <c r="B716">
        <f t="shared" ref="B716:B779" si="33">B$8/(2*POWER(A716,2))</f>
        <v>0.18421252599122739</v>
      </c>
      <c r="C716">
        <f t="shared" ref="C716:C779" si="34">C$8/(2*POWER(A716,2)*SQRT(1-C$8/A716))</f>
        <v>0.29384072241333004</v>
      </c>
    </row>
    <row r="717" spans="1:3" x14ac:dyDescent="0.2">
      <c r="A717">
        <f t="shared" ref="A717:A780" si="35">A716+B$3</f>
        <v>1.6470000000000389</v>
      </c>
      <c r="B717">
        <f t="shared" si="33"/>
        <v>0.1843243902825569</v>
      </c>
      <c r="C717">
        <f t="shared" si="34"/>
        <v>0.29408810928021833</v>
      </c>
    </row>
    <row r="718" spans="1:3" x14ac:dyDescent="0.2">
      <c r="A718">
        <f t="shared" si="35"/>
        <v>1.6465000000000389</v>
      </c>
      <c r="B718">
        <f t="shared" si="33"/>
        <v>0.18443635650034462</v>
      </c>
      <c r="C718">
        <f t="shared" si="34"/>
        <v>0.29433583300509086</v>
      </c>
    </row>
    <row r="719" spans="1:3" x14ac:dyDescent="0.2">
      <c r="A719">
        <f t="shared" si="35"/>
        <v>1.646000000000039</v>
      </c>
      <c r="B719">
        <f t="shared" si="33"/>
        <v>0.18454842476845681</v>
      </c>
      <c r="C719">
        <f t="shared" si="34"/>
        <v>0.29458389424908021</v>
      </c>
    </row>
    <row r="720" spans="1:3" x14ac:dyDescent="0.2">
      <c r="A720">
        <f t="shared" si="35"/>
        <v>1.645500000000039</v>
      </c>
      <c r="B720">
        <f t="shared" si="33"/>
        <v>0.18466059521094796</v>
      </c>
      <c r="C720">
        <f t="shared" si="34"/>
        <v>0.29483229367506464</v>
      </c>
    </row>
    <row r="721" spans="1:3" x14ac:dyDescent="0.2">
      <c r="A721">
        <f t="shared" si="35"/>
        <v>1.6450000000000391</v>
      </c>
      <c r="B721">
        <f t="shared" si="33"/>
        <v>0.18477286795206113</v>
      </c>
      <c r="C721">
        <f t="shared" si="34"/>
        <v>0.29508103194767343</v>
      </c>
    </row>
    <row r="722" spans="1:3" x14ac:dyDescent="0.2">
      <c r="A722">
        <f t="shared" si="35"/>
        <v>1.6445000000000392</v>
      </c>
      <c r="B722">
        <f t="shared" si="33"/>
        <v>0.18488524311622828</v>
      </c>
      <c r="C722">
        <f t="shared" si="34"/>
        <v>0.29533010973329316</v>
      </c>
    </row>
    <row r="723" spans="1:3" x14ac:dyDescent="0.2">
      <c r="A723">
        <f t="shared" si="35"/>
        <v>1.6440000000000392</v>
      </c>
      <c r="B723">
        <f t="shared" si="33"/>
        <v>0.18499772082807056</v>
      </c>
      <c r="C723">
        <f t="shared" si="34"/>
        <v>0.29557952770007351</v>
      </c>
    </row>
    <row r="724" spans="1:3" x14ac:dyDescent="0.2">
      <c r="A724">
        <f t="shared" si="35"/>
        <v>1.6435000000000393</v>
      </c>
      <c r="B724">
        <f t="shared" si="33"/>
        <v>0.18511030121239883</v>
      </c>
      <c r="C724">
        <f t="shared" si="34"/>
        <v>0.29582928651793328</v>
      </c>
    </row>
    <row r="725" spans="1:3" x14ac:dyDescent="0.2">
      <c r="A725">
        <f t="shared" si="35"/>
        <v>1.6430000000000393</v>
      </c>
      <c r="B725">
        <f t="shared" si="33"/>
        <v>0.18522298439421381</v>
      </c>
      <c r="C725">
        <f t="shared" si="34"/>
        <v>0.2960793868585665</v>
      </c>
    </row>
    <row r="726" spans="1:3" x14ac:dyDescent="0.2">
      <c r="A726">
        <f t="shared" si="35"/>
        <v>1.6425000000000394</v>
      </c>
      <c r="B726">
        <f t="shared" si="33"/>
        <v>0.1853357704987065</v>
      </c>
      <c r="C726">
        <f t="shared" si="34"/>
        <v>0.29632982939544811</v>
      </c>
    </row>
    <row r="727" spans="1:3" x14ac:dyDescent="0.2">
      <c r="A727">
        <f t="shared" si="35"/>
        <v>1.6420000000000394</v>
      </c>
      <c r="B727">
        <f t="shared" si="33"/>
        <v>0.18544865965125859</v>
      </c>
      <c r="C727">
        <f t="shared" si="34"/>
        <v>0.29658061480384013</v>
      </c>
    </row>
    <row r="728" spans="1:3" x14ac:dyDescent="0.2">
      <c r="A728">
        <f t="shared" si="35"/>
        <v>1.6415000000000395</v>
      </c>
      <c r="B728">
        <f t="shared" si="33"/>
        <v>0.18556165197744273</v>
      </c>
      <c r="C728">
        <f t="shared" si="34"/>
        <v>0.29683174376079807</v>
      </c>
    </row>
    <row r="729" spans="1:3" x14ac:dyDescent="0.2">
      <c r="A729">
        <f t="shared" si="35"/>
        <v>1.6410000000000395</v>
      </c>
      <c r="B729">
        <f t="shared" si="33"/>
        <v>0.18567474760302288</v>
      </c>
      <c r="C729">
        <f t="shared" si="34"/>
        <v>0.29708321694517648</v>
      </c>
    </row>
    <row r="730" spans="1:3" x14ac:dyDescent="0.2">
      <c r="A730">
        <f t="shared" si="35"/>
        <v>1.6405000000000396</v>
      </c>
      <c r="B730">
        <f t="shared" si="33"/>
        <v>0.18578794665395476</v>
      </c>
      <c r="C730">
        <f t="shared" si="34"/>
        <v>0.29733503503763564</v>
      </c>
    </row>
    <row r="731" spans="1:3" x14ac:dyDescent="0.2">
      <c r="A731">
        <f t="shared" si="35"/>
        <v>1.6400000000000396</v>
      </c>
      <c r="B731">
        <f t="shared" si="33"/>
        <v>0.18590124925638601</v>
      </c>
      <c r="C731">
        <f t="shared" si="34"/>
        <v>0.29758719872064704</v>
      </c>
    </row>
    <row r="732" spans="1:3" x14ac:dyDescent="0.2">
      <c r="A732">
        <f t="shared" si="35"/>
        <v>1.6395000000000397</v>
      </c>
      <c r="B732">
        <f t="shared" si="33"/>
        <v>0.18601465553665675</v>
      </c>
      <c r="C732">
        <f t="shared" si="34"/>
        <v>0.29783970867850007</v>
      </c>
    </row>
    <row r="733" spans="1:3" x14ac:dyDescent="0.2">
      <c r="A733">
        <f t="shared" si="35"/>
        <v>1.6390000000000398</v>
      </c>
      <c r="B733">
        <f t="shared" si="33"/>
        <v>0.1861281656212998</v>
      </c>
      <c r="C733">
        <f t="shared" si="34"/>
        <v>0.29809256559730818</v>
      </c>
    </row>
    <row r="734" spans="1:3" x14ac:dyDescent="0.2">
      <c r="A734">
        <f t="shared" si="35"/>
        <v>1.6385000000000398</v>
      </c>
      <c r="B734">
        <f t="shared" si="33"/>
        <v>0.18624177963704111</v>
      </c>
      <c r="C734">
        <f t="shared" si="34"/>
        <v>0.29834577016501468</v>
      </c>
    </row>
    <row r="735" spans="1:3" x14ac:dyDescent="0.2">
      <c r="A735">
        <f t="shared" si="35"/>
        <v>1.6380000000000399</v>
      </c>
      <c r="B735">
        <f t="shared" si="33"/>
        <v>0.18635549771079998</v>
      </c>
      <c r="C735">
        <f t="shared" si="34"/>
        <v>0.29859932307139947</v>
      </c>
    </row>
    <row r="736" spans="1:3" x14ac:dyDescent="0.2">
      <c r="A736">
        <f t="shared" si="35"/>
        <v>1.6375000000000399</v>
      </c>
      <c r="B736">
        <f t="shared" si="33"/>
        <v>0.18646931996968963</v>
      </c>
      <c r="C736">
        <f t="shared" si="34"/>
        <v>0.29885322500808509</v>
      </c>
    </row>
    <row r="737" spans="1:3" x14ac:dyDescent="0.2">
      <c r="A737">
        <f t="shared" si="35"/>
        <v>1.63700000000004</v>
      </c>
      <c r="B737">
        <f t="shared" si="33"/>
        <v>0.18658324654101738</v>
      </c>
      <c r="C737">
        <f t="shared" si="34"/>
        <v>0.29910747666854293</v>
      </c>
    </row>
    <row r="738" spans="1:3" x14ac:dyDescent="0.2">
      <c r="A738">
        <f t="shared" si="35"/>
        <v>1.63650000000004</v>
      </c>
      <c r="B738">
        <f t="shared" si="33"/>
        <v>0.18669727755228502</v>
      </c>
      <c r="C738">
        <f t="shared" si="34"/>
        <v>0.29936207874809978</v>
      </c>
    </row>
    <row r="739" spans="1:3" x14ac:dyDescent="0.2">
      <c r="A739">
        <f t="shared" si="35"/>
        <v>1.6360000000000401</v>
      </c>
      <c r="B739">
        <f t="shared" si="33"/>
        <v>0.18681141313118924</v>
      </c>
      <c r="C739">
        <f t="shared" si="34"/>
        <v>0.29961703194394401</v>
      </c>
    </row>
    <row r="740" spans="1:3" x14ac:dyDescent="0.2">
      <c r="A740">
        <f t="shared" si="35"/>
        <v>1.6355000000000401</v>
      </c>
      <c r="B740">
        <f t="shared" si="33"/>
        <v>0.18692565340562201</v>
      </c>
      <c r="C740">
        <f t="shared" si="34"/>
        <v>0.2998723369551321</v>
      </c>
    </row>
    <row r="741" spans="1:3" x14ac:dyDescent="0.2">
      <c r="A741">
        <f t="shared" si="35"/>
        <v>1.6350000000000402</v>
      </c>
      <c r="B741">
        <f t="shared" si="33"/>
        <v>0.18703999850367081</v>
      </c>
      <c r="C741">
        <f t="shared" si="34"/>
        <v>0.30012799448259481</v>
      </c>
    </row>
    <row r="742" spans="1:3" x14ac:dyDescent="0.2">
      <c r="A742">
        <f t="shared" si="35"/>
        <v>1.6345000000000403</v>
      </c>
      <c r="B742">
        <f t="shared" si="33"/>
        <v>0.1871544485536191</v>
      </c>
      <c r="C742">
        <f t="shared" si="34"/>
        <v>0.30038400522914382</v>
      </c>
    </row>
    <row r="743" spans="1:3" x14ac:dyDescent="0.2">
      <c r="A743">
        <f t="shared" si="35"/>
        <v>1.6340000000000403</v>
      </c>
      <c r="B743">
        <f t="shared" si="33"/>
        <v>0.18726900368394658</v>
      </c>
      <c r="C743">
        <f t="shared" si="34"/>
        <v>0.30064036989947807</v>
      </c>
    </row>
    <row r="744" spans="1:3" x14ac:dyDescent="0.2">
      <c r="A744">
        <f t="shared" si="35"/>
        <v>1.6335000000000404</v>
      </c>
      <c r="B744">
        <f t="shared" si="33"/>
        <v>0.18738366402332973</v>
      </c>
      <c r="C744">
        <f t="shared" si="34"/>
        <v>0.30089708920019032</v>
      </c>
    </row>
    <row r="745" spans="1:3" x14ac:dyDescent="0.2">
      <c r="A745">
        <f t="shared" si="35"/>
        <v>1.6330000000000404</v>
      </c>
      <c r="B745">
        <f t="shared" si="33"/>
        <v>0.18749842970064196</v>
      </c>
      <c r="C745">
        <f t="shared" si="34"/>
        <v>0.30115416383977384</v>
      </c>
    </row>
    <row r="746" spans="1:3" x14ac:dyDescent="0.2">
      <c r="A746">
        <f t="shared" si="35"/>
        <v>1.6325000000000405</v>
      </c>
      <c r="B746">
        <f t="shared" si="33"/>
        <v>0.18761330084495412</v>
      </c>
      <c r="C746">
        <f t="shared" si="34"/>
        <v>0.30141159452862837</v>
      </c>
    </row>
    <row r="747" spans="1:3" x14ac:dyDescent="0.2">
      <c r="A747">
        <f t="shared" si="35"/>
        <v>1.6320000000000405</v>
      </c>
      <c r="B747">
        <f t="shared" si="33"/>
        <v>0.1877282775855347</v>
      </c>
      <c r="C747">
        <f t="shared" si="34"/>
        <v>0.30166938197906729</v>
      </c>
    </row>
    <row r="748" spans="1:3" x14ac:dyDescent="0.2">
      <c r="A748">
        <f t="shared" si="35"/>
        <v>1.6315000000000406</v>
      </c>
      <c r="B748">
        <f t="shared" si="33"/>
        <v>0.18784336005185046</v>
      </c>
      <c r="C748">
        <f t="shared" si="34"/>
        <v>0.30192752690532398</v>
      </c>
    </row>
    <row r="749" spans="1:3" x14ac:dyDescent="0.2">
      <c r="A749">
        <f t="shared" si="35"/>
        <v>1.6310000000000406</v>
      </c>
      <c r="B749">
        <f t="shared" si="33"/>
        <v>0.18795854837356651</v>
      </c>
      <c r="C749">
        <f t="shared" si="34"/>
        <v>0.30218603002355837</v>
      </c>
    </row>
    <row r="750" spans="1:3" x14ac:dyDescent="0.2">
      <c r="A750">
        <f t="shared" si="35"/>
        <v>1.6305000000000407</v>
      </c>
      <c r="B750">
        <f t="shared" si="33"/>
        <v>0.18807384268054689</v>
      </c>
      <c r="C750">
        <f t="shared" si="34"/>
        <v>0.30244489205186392</v>
      </c>
    </row>
    <row r="751" spans="1:3" x14ac:dyDescent="0.2">
      <c r="A751">
        <f t="shared" si="35"/>
        <v>1.6300000000000407</v>
      </c>
      <c r="B751">
        <f t="shared" si="33"/>
        <v>0.18818924310285481</v>
      </c>
      <c r="C751">
        <f t="shared" si="34"/>
        <v>0.30270411371027384</v>
      </c>
    </row>
    <row r="752" spans="1:3" x14ac:dyDescent="0.2">
      <c r="A752">
        <f t="shared" si="35"/>
        <v>1.6295000000000408</v>
      </c>
      <c r="B752">
        <f t="shared" si="33"/>
        <v>0.18830474977075309</v>
      </c>
      <c r="C752">
        <f t="shared" si="34"/>
        <v>0.30296369572076809</v>
      </c>
    </row>
    <row r="753" spans="1:3" x14ac:dyDescent="0.2">
      <c r="A753">
        <f t="shared" si="35"/>
        <v>1.6290000000000409</v>
      </c>
      <c r="B753">
        <f t="shared" si="33"/>
        <v>0.18842036281470437</v>
      </c>
      <c r="C753">
        <f t="shared" si="34"/>
        <v>0.30322363880727987</v>
      </c>
    </row>
    <row r="754" spans="1:3" x14ac:dyDescent="0.2">
      <c r="A754">
        <f t="shared" si="35"/>
        <v>1.6285000000000409</v>
      </c>
      <c r="B754">
        <f t="shared" si="33"/>
        <v>0.18853608236537178</v>
      </c>
      <c r="C754">
        <f t="shared" si="34"/>
        <v>0.30348394369570303</v>
      </c>
    </row>
    <row r="755" spans="1:3" x14ac:dyDescent="0.2">
      <c r="A755">
        <f t="shared" si="35"/>
        <v>1.628000000000041</v>
      </c>
      <c r="B755">
        <f t="shared" si="33"/>
        <v>0.18865190855361896</v>
      </c>
      <c r="C755">
        <f t="shared" si="34"/>
        <v>0.30374461111389783</v>
      </c>
    </row>
    <row r="756" spans="1:3" x14ac:dyDescent="0.2">
      <c r="A756">
        <f t="shared" si="35"/>
        <v>1.627500000000041</v>
      </c>
      <c r="B756">
        <f t="shared" si="33"/>
        <v>0.18876784151051074</v>
      </c>
      <c r="C756">
        <f t="shared" si="34"/>
        <v>0.30400564179169881</v>
      </c>
    </row>
    <row r="757" spans="1:3" x14ac:dyDescent="0.2">
      <c r="A757">
        <f t="shared" si="35"/>
        <v>1.6270000000000411</v>
      </c>
      <c r="B757">
        <f t="shared" si="33"/>
        <v>0.18888388136731332</v>
      </c>
      <c r="C757">
        <f t="shared" si="34"/>
        <v>0.3042670364609209</v>
      </c>
    </row>
    <row r="758" spans="1:3" x14ac:dyDescent="0.2">
      <c r="A758">
        <f t="shared" si="35"/>
        <v>1.6265000000000411</v>
      </c>
      <c r="B758">
        <f t="shared" si="33"/>
        <v>0.18900002825549467</v>
      </c>
      <c r="C758">
        <f t="shared" si="34"/>
        <v>0.30452879585536663</v>
      </c>
    </row>
    <row r="759" spans="1:3" x14ac:dyDescent="0.2">
      <c r="A759">
        <f t="shared" si="35"/>
        <v>1.6260000000000412</v>
      </c>
      <c r="B759">
        <f t="shared" si="33"/>
        <v>0.18911628230672495</v>
      </c>
      <c r="C759">
        <f t="shared" si="34"/>
        <v>0.30479092071083308</v>
      </c>
    </row>
    <row r="760" spans="1:3" x14ac:dyDescent="0.2">
      <c r="A760">
        <f t="shared" si="35"/>
        <v>1.6255000000000412</v>
      </c>
      <c r="B760">
        <f t="shared" si="33"/>
        <v>0.18923264365287679</v>
      </c>
      <c r="C760">
        <f t="shared" si="34"/>
        <v>0.30505341176511852</v>
      </c>
    </row>
    <row r="761" spans="1:3" x14ac:dyDescent="0.2">
      <c r="A761">
        <f t="shared" si="35"/>
        <v>1.6250000000000413</v>
      </c>
      <c r="B761">
        <f t="shared" si="33"/>
        <v>0.1893491124260259</v>
      </c>
      <c r="C761">
        <f t="shared" si="34"/>
        <v>0.30531626975802989</v>
      </c>
    </row>
    <row r="762" spans="1:3" x14ac:dyDescent="0.2">
      <c r="A762">
        <f t="shared" si="35"/>
        <v>1.6245000000000414</v>
      </c>
      <c r="B762">
        <f t="shared" si="33"/>
        <v>0.18946568875845107</v>
      </c>
      <c r="C762">
        <f t="shared" si="34"/>
        <v>0.30557949543138913</v>
      </c>
    </row>
    <row r="763" spans="1:3" x14ac:dyDescent="0.2">
      <c r="A763">
        <f t="shared" si="35"/>
        <v>1.6240000000000414</v>
      </c>
      <c r="B763">
        <f t="shared" si="33"/>
        <v>0.18958237278263493</v>
      </c>
      <c r="C763">
        <f t="shared" si="34"/>
        <v>0.30584308952904082</v>
      </c>
    </row>
    <row r="764" spans="1:3" x14ac:dyDescent="0.2">
      <c r="A764">
        <f t="shared" si="35"/>
        <v>1.6235000000000415</v>
      </c>
      <c r="B764">
        <f t="shared" si="33"/>
        <v>0.18969916463126399</v>
      </c>
      <c r="C764">
        <f t="shared" si="34"/>
        <v>0.30610705279685901</v>
      </c>
    </row>
    <row r="765" spans="1:3" x14ac:dyDescent="0.2">
      <c r="A765">
        <f t="shared" si="35"/>
        <v>1.6230000000000415</v>
      </c>
      <c r="B765">
        <f t="shared" si="33"/>
        <v>0.18981606443722931</v>
      </c>
      <c r="C765">
        <f t="shared" si="34"/>
        <v>0.30637138598275421</v>
      </c>
    </row>
    <row r="766" spans="1:3" x14ac:dyDescent="0.2">
      <c r="A766">
        <f t="shared" si="35"/>
        <v>1.6225000000000416</v>
      </c>
      <c r="B766">
        <f t="shared" si="33"/>
        <v>0.18993307233362669</v>
      </c>
      <c r="C766">
        <f t="shared" si="34"/>
        <v>0.30663608983668056</v>
      </c>
    </row>
    <row r="767" spans="1:3" x14ac:dyDescent="0.2">
      <c r="A767">
        <f t="shared" si="35"/>
        <v>1.6220000000000416</v>
      </c>
      <c r="B767">
        <f t="shared" si="33"/>
        <v>0.19005018845375712</v>
      </c>
      <c r="C767">
        <f t="shared" si="34"/>
        <v>0.30690116511064325</v>
      </c>
    </row>
    <row r="768" spans="1:3" x14ac:dyDescent="0.2">
      <c r="A768">
        <f t="shared" si="35"/>
        <v>1.6215000000000417</v>
      </c>
      <c r="B768">
        <f t="shared" si="33"/>
        <v>0.1901674129311271</v>
      </c>
      <c r="C768">
        <f t="shared" si="34"/>
        <v>0.3071666125587052</v>
      </c>
    </row>
    <row r="769" spans="1:3" x14ac:dyDescent="0.2">
      <c r="A769">
        <f t="shared" si="35"/>
        <v>1.6210000000000417</v>
      </c>
      <c r="B769">
        <f t="shared" si="33"/>
        <v>0.19028474589944908</v>
      </c>
      <c r="C769">
        <f t="shared" si="34"/>
        <v>0.30743243293699468</v>
      </c>
    </row>
    <row r="770" spans="1:3" x14ac:dyDescent="0.2">
      <c r="A770">
        <f t="shared" si="35"/>
        <v>1.6205000000000418</v>
      </c>
      <c r="B770">
        <f t="shared" si="33"/>
        <v>0.19040218749264184</v>
      </c>
      <c r="C770">
        <f t="shared" si="34"/>
        <v>0.30769862700371248</v>
      </c>
    </row>
    <row r="771" spans="1:3" x14ac:dyDescent="0.2">
      <c r="A771">
        <f t="shared" si="35"/>
        <v>1.6200000000000419</v>
      </c>
      <c r="B771">
        <f t="shared" si="33"/>
        <v>0.19051973784483089</v>
      </c>
      <c r="C771">
        <f t="shared" si="34"/>
        <v>0.30796519551913903</v>
      </c>
    </row>
    <row r="772" spans="1:3" x14ac:dyDescent="0.2">
      <c r="A772">
        <f t="shared" si="35"/>
        <v>1.6195000000000419</v>
      </c>
      <c r="B772">
        <f t="shared" si="33"/>
        <v>0.19063739709034871</v>
      </c>
      <c r="C772">
        <f t="shared" si="34"/>
        <v>0.30823213924564191</v>
      </c>
    </row>
    <row r="773" spans="1:3" x14ac:dyDescent="0.2">
      <c r="A773">
        <f t="shared" si="35"/>
        <v>1.619000000000042</v>
      </c>
      <c r="B773">
        <f t="shared" si="33"/>
        <v>0.19075516536373543</v>
      </c>
      <c r="C773">
        <f t="shared" si="34"/>
        <v>0.3084994589476831</v>
      </c>
    </row>
    <row r="774" spans="1:3" x14ac:dyDescent="0.2">
      <c r="A774">
        <f t="shared" si="35"/>
        <v>1.618500000000042</v>
      </c>
      <c r="B774">
        <f t="shared" si="33"/>
        <v>0.19087304279973877</v>
      </c>
      <c r="C774">
        <f t="shared" si="34"/>
        <v>0.3087671553918262</v>
      </c>
    </row>
    <row r="775" spans="1:3" x14ac:dyDescent="0.2">
      <c r="A775">
        <f t="shared" si="35"/>
        <v>1.6180000000000421</v>
      </c>
      <c r="B775">
        <f t="shared" si="33"/>
        <v>0.19099102953331493</v>
      </c>
      <c r="C775">
        <f t="shared" si="34"/>
        <v>0.30903522934674416</v>
      </c>
    </row>
    <row r="776" spans="1:3" x14ac:dyDescent="0.2">
      <c r="A776">
        <f t="shared" si="35"/>
        <v>1.6175000000000421</v>
      </c>
      <c r="B776">
        <f t="shared" si="33"/>
        <v>0.1911091256996286</v>
      </c>
      <c r="C776">
        <f t="shared" si="34"/>
        <v>0.30930368158322641</v>
      </c>
    </row>
    <row r="777" spans="1:3" x14ac:dyDescent="0.2">
      <c r="A777">
        <f t="shared" si="35"/>
        <v>1.6170000000000422</v>
      </c>
      <c r="B777">
        <f t="shared" si="33"/>
        <v>0.19122733143405349</v>
      </c>
      <c r="C777">
        <f t="shared" si="34"/>
        <v>0.30957251287418652</v>
      </c>
    </row>
    <row r="778" spans="1:3" x14ac:dyDescent="0.2">
      <c r="A778">
        <f t="shared" si="35"/>
        <v>1.6165000000000422</v>
      </c>
      <c r="B778">
        <f t="shared" si="33"/>
        <v>0.19134564687217273</v>
      </c>
      <c r="C778">
        <f t="shared" si="34"/>
        <v>0.30984172399466958</v>
      </c>
    </row>
    <row r="779" spans="1:3" x14ac:dyDescent="0.2">
      <c r="A779">
        <f t="shared" si="35"/>
        <v>1.6160000000000423</v>
      </c>
      <c r="B779">
        <f t="shared" si="33"/>
        <v>0.1914640721497792</v>
      </c>
      <c r="C779">
        <f t="shared" si="34"/>
        <v>0.31011131572185974</v>
      </c>
    </row>
    <row r="780" spans="1:3" x14ac:dyDescent="0.2">
      <c r="A780">
        <f t="shared" si="35"/>
        <v>1.6155000000000423</v>
      </c>
      <c r="B780">
        <f t="shared" ref="B780:B843" si="36">B$8/(2*POWER(A780,2))</f>
        <v>0.19158260740287603</v>
      </c>
      <c r="C780">
        <f t="shared" ref="C780:C843" si="37">C$8/(2*POWER(A780,2)*SQRT(1-C$8/A780))</f>
        <v>0.31038128883508803</v>
      </c>
    </row>
    <row r="781" spans="1:3" x14ac:dyDescent="0.2">
      <c r="A781">
        <f t="shared" ref="A781:A844" si="38">A780+B$3</f>
        <v>1.6150000000000424</v>
      </c>
      <c r="B781">
        <f t="shared" si="36"/>
        <v>0.19170125276767677</v>
      </c>
      <c r="C781">
        <f t="shared" si="37"/>
        <v>0.31065164411583951</v>
      </c>
    </row>
    <row r="782" spans="1:3" x14ac:dyDescent="0.2">
      <c r="A782">
        <f t="shared" si="38"/>
        <v>1.6145000000000425</v>
      </c>
      <c r="B782">
        <f t="shared" si="36"/>
        <v>0.19182000838060609</v>
      </c>
      <c r="C782">
        <f t="shared" si="37"/>
        <v>0.31092238234776132</v>
      </c>
    </row>
    <row r="783" spans="1:3" x14ac:dyDescent="0.2">
      <c r="A783">
        <f t="shared" si="38"/>
        <v>1.6140000000000425</v>
      </c>
      <c r="B783">
        <f t="shared" si="36"/>
        <v>0.19193887437829987</v>
      </c>
      <c r="C783">
        <f t="shared" si="37"/>
        <v>0.31119350431666998</v>
      </c>
    </row>
    <row r="784" spans="1:3" x14ac:dyDescent="0.2">
      <c r="A784">
        <f t="shared" si="38"/>
        <v>1.6135000000000426</v>
      </c>
      <c r="B784">
        <f t="shared" si="36"/>
        <v>0.19205785089760585</v>
      </c>
      <c r="C784">
        <f t="shared" si="37"/>
        <v>0.31146501081055938</v>
      </c>
    </row>
    <row r="785" spans="1:3" x14ac:dyDescent="0.2">
      <c r="A785">
        <f t="shared" si="38"/>
        <v>1.6130000000000426</v>
      </c>
      <c r="B785">
        <f t="shared" si="36"/>
        <v>0.19217693807558378</v>
      </c>
      <c r="C785">
        <f t="shared" si="37"/>
        <v>0.31173690261960857</v>
      </c>
    </row>
    <row r="786" spans="1:3" x14ac:dyDescent="0.2">
      <c r="A786">
        <f t="shared" si="38"/>
        <v>1.6125000000000427</v>
      </c>
      <c r="B786">
        <f t="shared" si="36"/>
        <v>0.19229613604950607</v>
      </c>
      <c r="C786">
        <f t="shared" si="37"/>
        <v>0.31200918053618898</v>
      </c>
    </row>
    <row r="787" spans="1:3" x14ac:dyDescent="0.2">
      <c r="A787">
        <f t="shared" si="38"/>
        <v>1.6120000000000427</v>
      </c>
      <c r="B787">
        <f t="shared" si="36"/>
        <v>0.19241544495685797</v>
      </c>
      <c r="C787">
        <f t="shared" si="37"/>
        <v>0.31228184535487286</v>
      </c>
    </row>
    <row r="788" spans="1:3" x14ac:dyDescent="0.2">
      <c r="A788">
        <f t="shared" si="38"/>
        <v>1.6115000000000428</v>
      </c>
      <c r="B788">
        <f t="shared" si="36"/>
        <v>0.19253486493533803</v>
      </c>
      <c r="C788">
        <f t="shared" si="37"/>
        <v>0.3125548978724409</v>
      </c>
    </row>
    <row r="789" spans="1:3" x14ac:dyDescent="0.2">
      <c r="A789">
        <f t="shared" si="38"/>
        <v>1.6110000000000428</v>
      </c>
      <c r="B789">
        <f t="shared" si="36"/>
        <v>0.19265439612285856</v>
      </c>
      <c r="C789">
        <f t="shared" si="37"/>
        <v>0.3128283388878898</v>
      </c>
    </row>
    <row r="790" spans="1:3" x14ac:dyDescent="0.2">
      <c r="A790">
        <f t="shared" si="38"/>
        <v>1.6105000000000429</v>
      </c>
      <c r="B790">
        <f t="shared" si="36"/>
        <v>0.19277403865754603</v>
      </c>
      <c r="C790">
        <f t="shared" si="37"/>
        <v>0.31310216920244072</v>
      </c>
    </row>
    <row r="791" spans="1:3" x14ac:dyDescent="0.2">
      <c r="A791">
        <f t="shared" si="38"/>
        <v>1.610000000000043</v>
      </c>
      <c r="B791">
        <f t="shared" si="36"/>
        <v>0.19289379267774134</v>
      </c>
      <c r="C791">
        <f t="shared" si="37"/>
        <v>0.31337638961954656</v>
      </c>
    </row>
    <row r="792" spans="1:3" x14ac:dyDescent="0.2">
      <c r="A792">
        <f t="shared" si="38"/>
        <v>1.609500000000043</v>
      </c>
      <c r="B792">
        <f t="shared" si="36"/>
        <v>0.19301365832200038</v>
      </c>
      <c r="C792">
        <f t="shared" si="37"/>
        <v>0.31365100094490078</v>
      </c>
    </row>
    <row r="793" spans="1:3" x14ac:dyDescent="0.2">
      <c r="A793">
        <f t="shared" si="38"/>
        <v>1.6090000000000431</v>
      </c>
      <c r="B793">
        <f t="shared" si="36"/>
        <v>0.19313363572909423</v>
      </c>
      <c r="C793">
        <f t="shared" si="37"/>
        <v>0.31392600398644444</v>
      </c>
    </row>
    <row r="794" spans="1:3" x14ac:dyDescent="0.2">
      <c r="A794">
        <f t="shared" si="38"/>
        <v>1.6085000000000431</v>
      </c>
      <c r="B794">
        <f t="shared" si="36"/>
        <v>0.19325372503800989</v>
      </c>
      <c r="C794">
        <f t="shared" si="37"/>
        <v>0.31420139955437498</v>
      </c>
    </row>
    <row r="795" spans="1:3" x14ac:dyDescent="0.2">
      <c r="A795">
        <f t="shared" si="38"/>
        <v>1.6080000000000432</v>
      </c>
      <c r="B795">
        <f t="shared" si="36"/>
        <v>0.19337392638795031</v>
      </c>
      <c r="C795">
        <f t="shared" si="37"/>
        <v>0.31447718846115402</v>
      </c>
    </row>
    <row r="796" spans="1:3" x14ac:dyDescent="0.2">
      <c r="A796">
        <f t="shared" si="38"/>
        <v>1.6075000000000432</v>
      </c>
      <c r="B796">
        <f t="shared" si="36"/>
        <v>0.193494239918335</v>
      </c>
      <c r="C796">
        <f t="shared" si="37"/>
        <v>0.31475337152151533</v>
      </c>
    </row>
    <row r="797" spans="1:3" x14ac:dyDescent="0.2">
      <c r="A797">
        <f t="shared" si="38"/>
        <v>1.6070000000000433</v>
      </c>
      <c r="B797">
        <f t="shared" si="36"/>
        <v>0.19361466576880051</v>
      </c>
      <c r="C797">
        <f t="shared" si="37"/>
        <v>0.31502994955247343</v>
      </c>
    </row>
    <row r="798" spans="1:3" x14ac:dyDescent="0.2">
      <c r="A798">
        <f t="shared" si="38"/>
        <v>1.6065000000000433</v>
      </c>
      <c r="B798">
        <f t="shared" si="36"/>
        <v>0.1937352040792005</v>
      </c>
      <c r="C798">
        <f t="shared" si="37"/>
        <v>0.3153069233733311</v>
      </c>
    </row>
    <row r="799" spans="1:3" x14ac:dyDescent="0.2">
      <c r="A799">
        <f t="shared" si="38"/>
        <v>1.6060000000000434</v>
      </c>
      <c r="B799">
        <f t="shared" si="36"/>
        <v>0.19385585498960661</v>
      </c>
      <c r="C799">
        <f t="shared" si="37"/>
        <v>0.31558429380568837</v>
      </c>
    </row>
    <row r="800" spans="1:3" x14ac:dyDescent="0.2">
      <c r="A800">
        <f t="shared" si="38"/>
        <v>1.6055000000000434</v>
      </c>
      <c r="B800">
        <f t="shared" si="36"/>
        <v>0.19397661864030846</v>
      </c>
      <c r="C800">
        <f t="shared" si="37"/>
        <v>0.31586206167345016</v>
      </c>
    </row>
    <row r="801" spans="1:3" x14ac:dyDescent="0.2">
      <c r="A801">
        <f t="shared" si="38"/>
        <v>1.6050000000000435</v>
      </c>
      <c r="B801">
        <f t="shared" si="36"/>
        <v>0.19409749517181429</v>
      </c>
      <c r="C801">
        <f t="shared" si="37"/>
        <v>0.31614022780283479</v>
      </c>
    </row>
    <row r="802" spans="1:3" x14ac:dyDescent="0.2">
      <c r="A802">
        <f t="shared" si="38"/>
        <v>1.6045000000000436</v>
      </c>
      <c r="B802">
        <f t="shared" si="36"/>
        <v>0.19421848472485131</v>
      </c>
      <c r="C802">
        <f t="shared" si="37"/>
        <v>0.31641879302238252</v>
      </c>
    </row>
    <row r="803" spans="1:3" x14ac:dyDescent="0.2">
      <c r="A803">
        <f t="shared" si="38"/>
        <v>1.6040000000000436</v>
      </c>
      <c r="B803">
        <f t="shared" si="36"/>
        <v>0.19433958744036606</v>
      </c>
      <c r="C803">
        <f t="shared" si="37"/>
        <v>0.31669775816296353</v>
      </c>
    </row>
    <row r="804" spans="1:3" x14ac:dyDescent="0.2">
      <c r="A804">
        <f t="shared" si="38"/>
        <v>1.6035000000000437</v>
      </c>
      <c r="B804">
        <f t="shared" si="36"/>
        <v>0.19446080345952488</v>
      </c>
      <c r="C804">
        <f t="shared" si="37"/>
        <v>0.3169771240577865</v>
      </c>
    </row>
    <row r="805" spans="1:3" x14ac:dyDescent="0.2">
      <c r="A805">
        <f t="shared" si="38"/>
        <v>1.6030000000000437</v>
      </c>
      <c r="B805">
        <f t="shared" si="36"/>
        <v>0.19458213292371435</v>
      </c>
      <c r="C805">
        <f t="shared" si="37"/>
        <v>0.31725689154240738</v>
      </c>
    </row>
    <row r="806" spans="1:3" x14ac:dyDescent="0.2">
      <c r="A806">
        <f t="shared" si="38"/>
        <v>1.6025000000000438</v>
      </c>
      <c r="B806">
        <f t="shared" si="36"/>
        <v>0.1947035759745416</v>
      </c>
      <c r="C806">
        <f t="shared" si="37"/>
        <v>0.31753706145473715</v>
      </c>
    </row>
    <row r="807" spans="1:3" x14ac:dyDescent="0.2">
      <c r="A807">
        <f t="shared" si="38"/>
        <v>1.6020000000000438</v>
      </c>
      <c r="B807">
        <f t="shared" si="36"/>
        <v>0.19482513275383481</v>
      </c>
      <c r="C807">
        <f t="shared" si="37"/>
        <v>0.31781763463505103</v>
      </c>
    </row>
    <row r="808" spans="1:3" x14ac:dyDescent="0.2">
      <c r="A808">
        <f t="shared" si="38"/>
        <v>1.6015000000000439</v>
      </c>
      <c r="B808">
        <f t="shared" si="36"/>
        <v>0.19494680340364354</v>
      </c>
      <c r="C808">
        <f t="shared" si="37"/>
        <v>0.31809861192599659</v>
      </c>
    </row>
    <row r="809" spans="1:3" x14ac:dyDescent="0.2">
      <c r="A809">
        <f t="shared" si="38"/>
        <v>1.6010000000000439</v>
      </c>
      <c r="B809">
        <f t="shared" si="36"/>
        <v>0.19506858806623928</v>
      </c>
      <c r="C809">
        <f t="shared" si="37"/>
        <v>0.31837999417260254</v>
      </c>
    </row>
    <row r="810" spans="1:3" x14ac:dyDescent="0.2">
      <c r="A810">
        <f t="shared" si="38"/>
        <v>1.600500000000044</v>
      </c>
      <c r="B810">
        <f t="shared" si="36"/>
        <v>0.19519048688411569</v>
      </c>
      <c r="C810">
        <f t="shared" si="37"/>
        <v>0.31866178222228747</v>
      </c>
    </row>
    <row r="811" spans="1:3" x14ac:dyDescent="0.2">
      <c r="A811">
        <f t="shared" si="38"/>
        <v>1.6000000000000441</v>
      </c>
      <c r="B811">
        <f t="shared" si="36"/>
        <v>0.19531249999998926</v>
      </c>
      <c r="C811">
        <f t="shared" si="37"/>
        <v>0.31894397692486814</v>
      </c>
    </row>
    <row r="812" spans="1:3" x14ac:dyDescent="0.2">
      <c r="A812">
        <f t="shared" si="38"/>
        <v>1.5995000000000441</v>
      </c>
      <c r="B812">
        <f t="shared" si="36"/>
        <v>0.19543462755679936</v>
      </c>
      <c r="C812">
        <f t="shared" si="37"/>
        <v>0.31922657913256858</v>
      </c>
    </row>
    <row r="813" spans="1:3" x14ac:dyDescent="0.2">
      <c r="A813">
        <f t="shared" si="38"/>
        <v>1.5990000000000442</v>
      </c>
      <c r="B813">
        <f t="shared" si="36"/>
        <v>0.19555686969770911</v>
      </c>
      <c r="C813">
        <f t="shared" si="37"/>
        <v>0.31950958970002852</v>
      </c>
    </row>
    <row r="814" spans="1:3" x14ac:dyDescent="0.2">
      <c r="A814">
        <f t="shared" si="38"/>
        <v>1.5985000000000442</v>
      </c>
      <c r="B814">
        <f t="shared" si="36"/>
        <v>0.19567922656610542</v>
      </c>
      <c r="C814">
        <f t="shared" si="37"/>
        <v>0.31979300948431266</v>
      </c>
    </row>
    <row r="815" spans="1:3" x14ac:dyDescent="0.2">
      <c r="A815">
        <f t="shared" si="38"/>
        <v>1.5980000000000443</v>
      </c>
      <c r="B815">
        <f t="shared" si="36"/>
        <v>0.19580169830559957</v>
      </c>
      <c r="C815">
        <f t="shared" si="37"/>
        <v>0.32007683934491876</v>
      </c>
    </row>
    <row r="816" spans="1:3" x14ac:dyDescent="0.2">
      <c r="A816">
        <f t="shared" si="38"/>
        <v>1.5975000000000443</v>
      </c>
      <c r="B816">
        <f t="shared" si="36"/>
        <v>0.19592428506002768</v>
      </c>
      <c r="C816">
        <f t="shared" si="37"/>
        <v>0.32036108014378728</v>
      </c>
    </row>
    <row r="817" spans="1:3" x14ac:dyDescent="0.2">
      <c r="A817">
        <f t="shared" si="38"/>
        <v>1.5970000000000444</v>
      </c>
      <c r="B817">
        <f t="shared" si="36"/>
        <v>0.19604698697345099</v>
      </c>
      <c r="C817">
        <f t="shared" si="37"/>
        <v>0.32064573274530961</v>
      </c>
    </row>
    <row r="818" spans="1:3" x14ac:dyDescent="0.2">
      <c r="A818">
        <f t="shared" si="38"/>
        <v>1.5965000000000444</v>
      </c>
      <c r="B818">
        <f t="shared" si="36"/>
        <v>0.19616980419015648</v>
      </c>
      <c r="C818">
        <f t="shared" si="37"/>
        <v>0.32093079801633762</v>
      </c>
    </row>
    <row r="819" spans="1:3" x14ac:dyDescent="0.2">
      <c r="A819">
        <f t="shared" si="38"/>
        <v>1.5960000000000445</v>
      </c>
      <c r="B819">
        <f t="shared" si="36"/>
        <v>0.19629273685465706</v>
      </c>
      <c r="C819">
        <f t="shared" si="37"/>
        <v>0.32121627682619208</v>
      </c>
    </row>
    <row r="820" spans="1:3" x14ac:dyDescent="0.2">
      <c r="A820">
        <f t="shared" si="38"/>
        <v>1.5955000000000445</v>
      </c>
      <c r="B820">
        <f t="shared" si="36"/>
        <v>0.19641578511169214</v>
      </c>
      <c r="C820">
        <f t="shared" si="37"/>
        <v>0.32150217004667209</v>
      </c>
    </row>
    <row r="821" spans="1:3" x14ac:dyDescent="0.2">
      <c r="A821">
        <f t="shared" si="38"/>
        <v>1.5950000000000446</v>
      </c>
      <c r="B821">
        <f t="shared" si="36"/>
        <v>0.19653894910622816</v>
      </c>
      <c r="C821">
        <f t="shared" si="37"/>
        <v>0.32178847855206411</v>
      </c>
    </row>
    <row r="822" spans="1:3" x14ac:dyDescent="0.2">
      <c r="A822">
        <f t="shared" si="38"/>
        <v>1.5945000000000447</v>
      </c>
      <c r="B822">
        <f t="shared" si="36"/>
        <v>0.19666222898345864</v>
      </c>
      <c r="C822">
        <f t="shared" si="37"/>
        <v>0.32207520321915073</v>
      </c>
    </row>
    <row r="823" spans="1:3" x14ac:dyDescent="0.2">
      <c r="A823">
        <f t="shared" si="38"/>
        <v>1.5940000000000447</v>
      </c>
      <c r="B823">
        <f t="shared" si="36"/>
        <v>0.19678562488880508</v>
      </c>
      <c r="C823">
        <f t="shared" si="37"/>
        <v>0.32236234492722027</v>
      </c>
    </row>
    <row r="824" spans="1:3" x14ac:dyDescent="0.2">
      <c r="A824">
        <f t="shared" si="38"/>
        <v>1.5935000000000448</v>
      </c>
      <c r="B824">
        <f t="shared" si="36"/>
        <v>0.19690913696791706</v>
      </c>
      <c r="C824">
        <f t="shared" si="37"/>
        <v>0.32264990455807568</v>
      </c>
    </row>
    <row r="825" spans="1:3" x14ac:dyDescent="0.2">
      <c r="A825">
        <f t="shared" si="38"/>
        <v>1.5930000000000448</v>
      </c>
      <c r="B825">
        <f t="shared" si="36"/>
        <v>0.1970327653666728</v>
      </c>
      <c r="C825">
        <f t="shared" si="37"/>
        <v>0.32293788299604387</v>
      </c>
    </row>
    <row r="826" spans="1:3" x14ac:dyDescent="0.2">
      <c r="A826">
        <f t="shared" si="38"/>
        <v>1.5925000000000449</v>
      </c>
      <c r="B826">
        <f t="shared" si="36"/>
        <v>0.19715651023117953</v>
      </c>
      <c r="C826">
        <f t="shared" si="37"/>
        <v>0.32322628112798479</v>
      </c>
    </row>
    <row r="827" spans="1:3" x14ac:dyDescent="0.2">
      <c r="A827">
        <f t="shared" si="38"/>
        <v>1.5920000000000449</v>
      </c>
      <c r="B827">
        <f t="shared" si="36"/>
        <v>0.19728037170777402</v>
      </c>
      <c r="C827">
        <f t="shared" si="37"/>
        <v>0.32351509984330129</v>
      </c>
    </row>
    <row r="828" spans="1:3" x14ac:dyDescent="0.2">
      <c r="A828">
        <f t="shared" si="38"/>
        <v>1.591500000000045</v>
      </c>
      <c r="B828">
        <f t="shared" si="36"/>
        <v>0.19740434994302289</v>
      </c>
      <c r="C828">
        <f t="shared" si="37"/>
        <v>0.32380434003394776</v>
      </c>
    </row>
    <row r="829" spans="1:3" x14ac:dyDescent="0.2">
      <c r="A829">
        <f t="shared" si="38"/>
        <v>1.591000000000045</v>
      </c>
      <c r="B829">
        <f t="shared" si="36"/>
        <v>0.19752844508372311</v>
      </c>
      <c r="C829">
        <f t="shared" si="37"/>
        <v>0.32409400259443993</v>
      </c>
    </row>
    <row r="830" spans="1:3" x14ac:dyDescent="0.2">
      <c r="A830">
        <f t="shared" si="38"/>
        <v>1.5905000000000451</v>
      </c>
      <c r="B830">
        <f t="shared" si="36"/>
        <v>0.19765265727690245</v>
      </c>
      <c r="C830">
        <f t="shared" si="37"/>
        <v>0.32438408842186439</v>
      </c>
    </row>
    <row r="831" spans="1:3" x14ac:dyDescent="0.2">
      <c r="A831">
        <f t="shared" si="38"/>
        <v>1.5900000000000452</v>
      </c>
      <c r="B831">
        <f t="shared" si="36"/>
        <v>0.19777698666981985</v>
      </c>
      <c r="C831">
        <f t="shared" si="37"/>
        <v>0.32467459841588775</v>
      </c>
    </row>
    <row r="832" spans="1:3" x14ac:dyDescent="0.2">
      <c r="A832">
        <f t="shared" si="38"/>
        <v>1.5895000000000452</v>
      </c>
      <c r="B832">
        <f t="shared" si="36"/>
        <v>0.19790143340996599</v>
      </c>
      <c r="C832">
        <f t="shared" si="37"/>
        <v>0.32496553347876667</v>
      </c>
    </row>
    <row r="833" spans="1:3" x14ac:dyDescent="0.2">
      <c r="A833">
        <f t="shared" si="38"/>
        <v>1.5890000000000453</v>
      </c>
      <c r="B833">
        <f t="shared" si="36"/>
        <v>0.19802599764506357</v>
      </c>
      <c r="C833">
        <f t="shared" si="37"/>
        <v>0.32525689451535666</v>
      </c>
    </row>
    <row r="834" spans="1:3" x14ac:dyDescent="0.2">
      <c r="A834">
        <f t="shared" si="38"/>
        <v>1.5885000000000453</v>
      </c>
      <c r="B834">
        <f t="shared" si="36"/>
        <v>0.19815067952306775</v>
      </c>
      <c r="C834">
        <f t="shared" si="37"/>
        <v>0.3255486824331224</v>
      </c>
    </row>
    <row r="835" spans="1:3" x14ac:dyDescent="0.2">
      <c r="A835">
        <f t="shared" si="38"/>
        <v>1.5880000000000454</v>
      </c>
      <c r="B835">
        <f t="shared" si="36"/>
        <v>0.19827547919216676</v>
      </c>
      <c r="C835">
        <f t="shared" si="37"/>
        <v>0.32584089814214717</v>
      </c>
    </row>
    <row r="836" spans="1:3" x14ac:dyDescent="0.2">
      <c r="A836">
        <f t="shared" si="38"/>
        <v>1.5875000000000454</v>
      </c>
      <c r="B836">
        <f t="shared" si="36"/>
        <v>0.19840039680078225</v>
      </c>
      <c r="C836">
        <f t="shared" si="37"/>
        <v>0.32613354255514271</v>
      </c>
    </row>
    <row r="837" spans="1:3" x14ac:dyDescent="0.2">
      <c r="A837">
        <f t="shared" si="38"/>
        <v>1.5870000000000455</v>
      </c>
      <c r="B837">
        <f t="shared" si="36"/>
        <v>0.1985254324975696</v>
      </c>
      <c r="C837">
        <f t="shared" si="37"/>
        <v>0.32642661658745825</v>
      </c>
    </row>
    <row r="838" spans="1:3" x14ac:dyDescent="0.2">
      <c r="A838">
        <f t="shared" si="38"/>
        <v>1.5865000000000455</v>
      </c>
      <c r="B838">
        <f t="shared" si="36"/>
        <v>0.19865058643141853</v>
      </c>
      <c r="C838">
        <f t="shared" si="37"/>
        <v>0.32672012115709131</v>
      </c>
    </row>
    <row r="839" spans="1:3" x14ac:dyDescent="0.2">
      <c r="A839">
        <f t="shared" si="38"/>
        <v>1.5860000000000456</v>
      </c>
      <c r="B839">
        <f t="shared" si="36"/>
        <v>0.19877585875145354</v>
      </c>
      <c r="C839">
        <f t="shared" si="37"/>
        <v>0.32701405718469678</v>
      </c>
    </row>
    <row r="840" spans="1:3" x14ac:dyDescent="0.2">
      <c r="A840">
        <f t="shared" si="38"/>
        <v>1.5855000000000457</v>
      </c>
      <c r="B840">
        <f t="shared" si="36"/>
        <v>0.19890124960703426</v>
      </c>
      <c r="C840">
        <f t="shared" si="37"/>
        <v>0.3273084255935973</v>
      </c>
    </row>
    <row r="841" spans="1:3" x14ac:dyDescent="0.2">
      <c r="A841">
        <f t="shared" si="38"/>
        <v>1.5850000000000457</v>
      </c>
      <c r="B841">
        <f t="shared" si="36"/>
        <v>0.19902675914775594</v>
      </c>
      <c r="C841">
        <f t="shared" si="37"/>
        <v>0.32760322730979285</v>
      </c>
    </row>
    <row r="842" spans="1:3" x14ac:dyDescent="0.2">
      <c r="A842">
        <f t="shared" si="38"/>
        <v>1.5845000000000458</v>
      </c>
      <c r="B842">
        <f t="shared" si="36"/>
        <v>0.19915238752344988</v>
      </c>
      <c r="C842">
        <f t="shared" si="37"/>
        <v>0.32789846326197075</v>
      </c>
    </row>
    <row r="843" spans="1:3" x14ac:dyDescent="0.2">
      <c r="A843">
        <f t="shared" si="38"/>
        <v>1.5840000000000458</v>
      </c>
      <c r="B843">
        <f t="shared" si="36"/>
        <v>0.19927813488418397</v>
      </c>
      <c r="C843">
        <f t="shared" si="37"/>
        <v>0.32819413438151596</v>
      </c>
    </row>
    <row r="844" spans="1:3" x14ac:dyDescent="0.2">
      <c r="A844">
        <f t="shared" si="38"/>
        <v>1.5835000000000459</v>
      </c>
      <c r="B844">
        <f t="shared" ref="B844:B907" si="39">B$8/(2*POWER(A844,2))</f>
        <v>0.19940400138026293</v>
      </c>
      <c r="C844">
        <f t="shared" ref="C844:C907" si="40">C$8/(2*POWER(A844,2)*SQRT(1-C$8/A844))</f>
        <v>0.32849024160252083</v>
      </c>
    </row>
    <row r="845" spans="1:3" x14ac:dyDescent="0.2">
      <c r="A845">
        <f t="shared" ref="A845:A908" si="41">A844+B$3</f>
        <v>1.5830000000000459</v>
      </c>
      <c r="B845">
        <f t="shared" si="39"/>
        <v>0.19952998716222906</v>
      </c>
      <c r="C845">
        <f t="shared" si="40"/>
        <v>0.32878678586179533</v>
      </c>
    </row>
    <row r="846" spans="1:3" x14ac:dyDescent="0.2">
      <c r="A846">
        <f t="shared" si="41"/>
        <v>1.582500000000046</v>
      </c>
      <c r="B846">
        <f t="shared" si="39"/>
        <v>0.19965609238086235</v>
      </c>
      <c r="C846">
        <f t="shared" si="40"/>
        <v>0.32908376809887724</v>
      </c>
    </row>
    <row r="847" spans="1:3" x14ac:dyDescent="0.2">
      <c r="A847">
        <f t="shared" si="41"/>
        <v>1.582000000000046</v>
      </c>
      <c r="B847">
        <f t="shared" si="39"/>
        <v>0.1997823171871812</v>
      </c>
      <c r="C847">
        <f t="shared" si="40"/>
        <v>0.32938118925604221</v>
      </c>
    </row>
    <row r="848" spans="1:3" x14ac:dyDescent="0.2">
      <c r="A848">
        <f t="shared" si="41"/>
        <v>1.5815000000000461</v>
      </c>
      <c r="B848">
        <f t="shared" si="39"/>
        <v>0.19990866173244279</v>
      </c>
      <c r="C848">
        <f t="shared" si="40"/>
        <v>0.32967905027831435</v>
      </c>
    </row>
    <row r="849" spans="1:3" x14ac:dyDescent="0.2">
      <c r="A849">
        <f t="shared" si="41"/>
        <v>1.5810000000000461</v>
      </c>
      <c r="B849">
        <f t="shared" si="39"/>
        <v>0.20003512616814345</v>
      </c>
      <c r="C849">
        <f t="shared" si="40"/>
        <v>0.3299773521134759</v>
      </c>
    </row>
    <row r="850" spans="1:3" x14ac:dyDescent="0.2">
      <c r="A850">
        <f t="shared" si="41"/>
        <v>1.5805000000000462</v>
      </c>
      <c r="B850">
        <f t="shared" si="39"/>
        <v>0.20016171064601923</v>
      </c>
      <c r="C850">
        <f t="shared" si="40"/>
        <v>0.3302760957120785</v>
      </c>
    </row>
    <row r="851" spans="1:3" x14ac:dyDescent="0.2">
      <c r="A851">
        <f t="shared" si="41"/>
        <v>1.5800000000000463</v>
      </c>
      <c r="B851">
        <f t="shared" si="39"/>
        <v>0.20028841531804628</v>
      </c>
      <c r="C851">
        <f t="shared" si="40"/>
        <v>0.33057528202745246</v>
      </c>
    </row>
    <row r="852" spans="1:3" x14ac:dyDescent="0.2">
      <c r="A852">
        <f t="shared" si="41"/>
        <v>1.5795000000000463</v>
      </c>
      <c r="B852">
        <f t="shared" si="39"/>
        <v>0.20041524033644134</v>
      </c>
      <c r="C852">
        <f t="shared" si="40"/>
        <v>0.33087491201571811</v>
      </c>
    </row>
    <row r="853" spans="1:3" x14ac:dyDescent="0.2">
      <c r="A853">
        <f t="shared" si="41"/>
        <v>1.5790000000000464</v>
      </c>
      <c r="B853">
        <f t="shared" si="39"/>
        <v>0.20054218585366221</v>
      </c>
      <c r="C853">
        <f t="shared" si="40"/>
        <v>0.33117498663579603</v>
      </c>
    </row>
    <row r="854" spans="1:3" x14ac:dyDescent="0.2">
      <c r="A854">
        <f t="shared" si="41"/>
        <v>1.5785000000000464</v>
      </c>
      <c r="B854">
        <f t="shared" si="39"/>
        <v>0.20066925202240815</v>
      </c>
      <c r="C854">
        <f t="shared" si="40"/>
        <v>0.33147550684941735</v>
      </c>
    </row>
    <row r="855" spans="1:3" x14ac:dyDescent="0.2">
      <c r="A855">
        <f t="shared" si="41"/>
        <v>1.5780000000000465</v>
      </c>
      <c r="B855">
        <f t="shared" si="39"/>
        <v>0.20079643899562047</v>
      </c>
      <c r="C855">
        <f t="shared" si="40"/>
        <v>0.33177647362113449</v>
      </c>
    </row>
    <row r="856" spans="1:3" x14ac:dyDescent="0.2">
      <c r="A856">
        <f t="shared" si="41"/>
        <v>1.5775000000000465</v>
      </c>
      <c r="B856">
        <f t="shared" si="39"/>
        <v>0.20092374692648271</v>
      </c>
      <c r="C856">
        <f t="shared" si="40"/>
        <v>0.33207788791833198</v>
      </c>
    </row>
    <row r="857" spans="1:3" x14ac:dyDescent="0.2">
      <c r="A857">
        <f t="shared" si="41"/>
        <v>1.5770000000000466</v>
      </c>
      <c r="B857">
        <f t="shared" si="39"/>
        <v>0.20105117596842148</v>
      </c>
      <c r="C857">
        <f t="shared" si="40"/>
        <v>0.33237975071123682</v>
      </c>
    </row>
    <row r="858" spans="1:3" x14ac:dyDescent="0.2">
      <c r="A858">
        <f t="shared" si="41"/>
        <v>1.5765000000000466</v>
      </c>
      <c r="B858">
        <f t="shared" si="39"/>
        <v>0.20117872627510663</v>
      </c>
      <c r="C858">
        <f t="shared" si="40"/>
        <v>0.33268206297292929</v>
      </c>
    </row>
    <row r="859" spans="1:3" x14ac:dyDescent="0.2">
      <c r="A859">
        <f t="shared" si="41"/>
        <v>1.5760000000000467</v>
      </c>
      <c r="B859">
        <f t="shared" si="39"/>
        <v>0.20130639800045189</v>
      </c>
      <c r="C859">
        <f t="shared" si="40"/>
        <v>0.33298482567935417</v>
      </c>
    </row>
    <row r="860" spans="1:3" x14ac:dyDescent="0.2">
      <c r="A860">
        <f t="shared" si="41"/>
        <v>1.5755000000000468</v>
      </c>
      <c r="B860">
        <f t="shared" si="39"/>
        <v>0.20143419129861512</v>
      </c>
      <c r="C860">
        <f t="shared" si="40"/>
        <v>0.33328803980933064</v>
      </c>
    </row>
    <row r="861" spans="1:3" x14ac:dyDescent="0.2">
      <c r="A861">
        <f t="shared" si="41"/>
        <v>1.5750000000000468</v>
      </c>
      <c r="B861">
        <f t="shared" si="39"/>
        <v>0.20156210632399912</v>
      </c>
      <c r="C861">
        <f t="shared" si="40"/>
        <v>0.33359170634456448</v>
      </c>
    </row>
    <row r="862" spans="1:3" x14ac:dyDescent="0.2">
      <c r="A862">
        <f t="shared" si="41"/>
        <v>1.5745000000000469</v>
      </c>
      <c r="B862">
        <f t="shared" si="39"/>
        <v>0.20169014323125165</v>
      </c>
      <c r="C862">
        <f t="shared" si="40"/>
        <v>0.33389582626965747</v>
      </c>
    </row>
    <row r="863" spans="1:3" x14ac:dyDescent="0.2">
      <c r="A863">
        <f t="shared" si="41"/>
        <v>1.5740000000000469</v>
      </c>
      <c r="B863">
        <f t="shared" si="39"/>
        <v>0.20181830217526636</v>
      </c>
      <c r="C863">
        <f t="shared" si="40"/>
        <v>0.33420040057211975</v>
      </c>
    </row>
    <row r="864" spans="1:3" x14ac:dyDescent="0.2">
      <c r="A864">
        <f t="shared" si="41"/>
        <v>1.573500000000047</v>
      </c>
      <c r="B864">
        <f t="shared" si="39"/>
        <v>0.2019465833111829</v>
      </c>
      <c r="C864">
        <f t="shared" si="40"/>
        <v>0.33450543024238005</v>
      </c>
    </row>
    <row r="865" spans="1:3" x14ac:dyDescent="0.2">
      <c r="A865">
        <f t="shared" si="41"/>
        <v>1.573000000000047</v>
      </c>
      <c r="B865">
        <f t="shared" si="39"/>
        <v>0.20207498679438754</v>
      </c>
      <c r="C865">
        <f t="shared" si="40"/>
        <v>0.33481091627379694</v>
      </c>
    </row>
    <row r="866" spans="1:3" x14ac:dyDescent="0.2">
      <c r="A866">
        <f t="shared" si="41"/>
        <v>1.5725000000000471</v>
      </c>
      <c r="B866">
        <f t="shared" si="39"/>
        <v>0.20220351278051368</v>
      </c>
      <c r="C866">
        <f t="shared" si="40"/>
        <v>0.33511685966267007</v>
      </c>
    </row>
    <row r="867" spans="1:3" x14ac:dyDescent="0.2">
      <c r="A867">
        <f t="shared" si="41"/>
        <v>1.5720000000000471</v>
      </c>
      <c r="B867">
        <f t="shared" si="39"/>
        <v>0.20233216142544222</v>
      </c>
      <c r="C867">
        <f t="shared" si="40"/>
        <v>0.33542326140825152</v>
      </c>
    </row>
    <row r="868" spans="1:3" x14ac:dyDescent="0.2">
      <c r="A868">
        <f t="shared" si="41"/>
        <v>1.5715000000000472</v>
      </c>
      <c r="B868">
        <f t="shared" si="39"/>
        <v>0.20246093288530212</v>
      </c>
      <c r="C868">
        <f t="shared" si="40"/>
        <v>0.33573012251275663</v>
      </c>
    </row>
    <row r="869" spans="1:3" x14ac:dyDescent="0.2">
      <c r="A869">
        <f t="shared" si="41"/>
        <v>1.5710000000000472</v>
      </c>
      <c r="B869">
        <f t="shared" si="39"/>
        <v>0.20258982731647082</v>
      </c>
      <c r="C869">
        <f t="shared" si="40"/>
        <v>0.33603744398137564</v>
      </c>
    </row>
    <row r="870" spans="1:3" x14ac:dyDescent="0.2">
      <c r="A870">
        <f t="shared" si="41"/>
        <v>1.5705000000000473</v>
      </c>
      <c r="B870">
        <f t="shared" si="39"/>
        <v>0.20271884487557465</v>
      </c>
      <c r="C870">
        <f t="shared" si="40"/>
        <v>0.33634522682228463</v>
      </c>
    </row>
    <row r="871" spans="1:3" x14ac:dyDescent="0.2">
      <c r="A871">
        <f t="shared" si="41"/>
        <v>1.5700000000000474</v>
      </c>
      <c r="B871">
        <f t="shared" si="39"/>
        <v>0.20284798571948956</v>
      </c>
      <c r="C871">
        <f t="shared" si="40"/>
        <v>0.33665347204665769</v>
      </c>
    </row>
    <row r="872" spans="1:3" x14ac:dyDescent="0.2">
      <c r="A872">
        <f t="shared" si="41"/>
        <v>1.5695000000000474</v>
      </c>
      <c r="B872">
        <f t="shared" si="39"/>
        <v>0.20297725000534125</v>
      </c>
      <c r="C872">
        <f t="shared" si="40"/>
        <v>0.3369621806686775</v>
      </c>
    </row>
    <row r="873" spans="1:3" x14ac:dyDescent="0.2">
      <c r="A873">
        <f t="shared" si="41"/>
        <v>1.5690000000000475</v>
      </c>
      <c r="B873">
        <f t="shared" si="39"/>
        <v>0.20310663789050593</v>
      </c>
      <c r="C873">
        <f t="shared" si="40"/>
        <v>0.33727135370554751</v>
      </c>
    </row>
    <row r="874" spans="1:3" x14ac:dyDescent="0.2">
      <c r="A874">
        <f t="shared" si="41"/>
        <v>1.5685000000000475</v>
      </c>
      <c r="B874">
        <f t="shared" si="39"/>
        <v>0.20323614953261057</v>
      </c>
      <c r="C874">
        <f t="shared" si="40"/>
        <v>0.33758099217750298</v>
      </c>
    </row>
    <row r="875" spans="1:3" x14ac:dyDescent="0.2">
      <c r="A875">
        <f t="shared" si="41"/>
        <v>1.5680000000000476</v>
      </c>
      <c r="B875">
        <f t="shared" si="39"/>
        <v>0.20336578508953368</v>
      </c>
      <c r="C875">
        <f t="shared" si="40"/>
        <v>0.33789109710782322</v>
      </c>
    </row>
    <row r="876" spans="1:3" x14ac:dyDescent="0.2">
      <c r="A876">
        <f t="shared" si="41"/>
        <v>1.5675000000000476</v>
      </c>
      <c r="B876">
        <f t="shared" si="39"/>
        <v>0.20349554471940545</v>
      </c>
      <c r="C876">
        <f t="shared" si="40"/>
        <v>0.33820166952284242</v>
      </c>
    </row>
    <row r="877" spans="1:3" x14ac:dyDescent="0.2">
      <c r="A877">
        <f t="shared" si="41"/>
        <v>1.5670000000000477</v>
      </c>
      <c r="B877">
        <f t="shared" si="39"/>
        <v>0.20362542858060842</v>
      </c>
      <c r="C877">
        <f t="shared" si="40"/>
        <v>0.33851271045196241</v>
      </c>
    </row>
    <row r="878" spans="1:3" x14ac:dyDescent="0.2">
      <c r="A878">
        <f t="shared" si="41"/>
        <v>1.5665000000000477</v>
      </c>
      <c r="B878">
        <f t="shared" si="39"/>
        <v>0.20375543683177802</v>
      </c>
      <c r="C878">
        <f t="shared" si="40"/>
        <v>0.33882422092766334</v>
      </c>
    </row>
    <row r="879" spans="1:3" x14ac:dyDescent="0.2">
      <c r="A879">
        <f t="shared" si="41"/>
        <v>1.5660000000000478</v>
      </c>
      <c r="B879">
        <f t="shared" si="39"/>
        <v>0.20388556963180285</v>
      </c>
      <c r="C879">
        <f t="shared" si="40"/>
        <v>0.33913620198551658</v>
      </c>
    </row>
    <row r="880" spans="1:3" x14ac:dyDescent="0.2">
      <c r="A880">
        <f t="shared" si="41"/>
        <v>1.5655000000000479</v>
      </c>
      <c r="B880">
        <f t="shared" si="39"/>
        <v>0.20401582713982538</v>
      </c>
      <c r="C880">
        <f t="shared" si="40"/>
        <v>0.33944865466419577</v>
      </c>
    </row>
    <row r="881" spans="1:3" x14ac:dyDescent="0.2">
      <c r="A881">
        <f t="shared" si="41"/>
        <v>1.5650000000000479</v>
      </c>
      <c r="B881">
        <f t="shared" si="39"/>
        <v>0.20414620951524234</v>
      </c>
      <c r="C881">
        <f t="shared" si="40"/>
        <v>0.33976158000548934</v>
      </c>
    </row>
    <row r="882" spans="1:3" x14ac:dyDescent="0.2">
      <c r="A882">
        <f t="shared" si="41"/>
        <v>1.564500000000048</v>
      </c>
      <c r="B882">
        <f t="shared" si="39"/>
        <v>0.20427671691770513</v>
      </c>
      <c r="C882">
        <f t="shared" si="40"/>
        <v>0.34007497905431217</v>
      </c>
    </row>
    <row r="883" spans="1:3" x14ac:dyDescent="0.2">
      <c r="A883">
        <f t="shared" si="41"/>
        <v>1.564000000000048</v>
      </c>
      <c r="B883">
        <f t="shared" si="39"/>
        <v>0.20440734950712044</v>
      </c>
      <c r="C883">
        <f t="shared" si="40"/>
        <v>0.34038885285871778</v>
      </c>
    </row>
    <row r="884" spans="1:3" x14ac:dyDescent="0.2">
      <c r="A884">
        <f t="shared" si="41"/>
        <v>1.5635000000000481</v>
      </c>
      <c r="B884">
        <f t="shared" si="39"/>
        <v>0.2045381074436507</v>
      </c>
      <c r="C884">
        <f t="shared" si="40"/>
        <v>0.34070320246991076</v>
      </c>
    </row>
    <row r="885" spans="1:3" x14ac:dyDescent="0.2">
      <c r="A885">
        <f t="shared" si="41"/>
        <v>1.5630000000000481</v>
      </c>
      <c r="B885">
        <f t="shared" si="39"/>
        <v>0.20466899088771459</v>
      </c>
      <c r="C885">
        <f t="shared" si="40"/>
        <v>0.3410180289422583</v>
      </c>
    </row>
    <row r="886" spans="1:3" x14ac:dyDescent="0.2">
      <c r="A886">
        <f t="shared" si="41"/>
        <v>1.5625000000000482</v>
      </c>
      <c r="B886">
        <f t="shared" si="39"/>
        <v>0.20479999999998738</v>
      </c>
      <c r="C886">
        <f t="shared" si="40"/>
        <v>0.34133333333330296</v>
      </c>
    </row>
    <row r="887" spans="1:3" x14ac:dyDescent="0.2">
      <c r="A887">
        <f t="shared" si="41"/>
        <v>1.5620000000000482</v>
      </c>
      <c r="B887">
        <f t="shared" si="39"/>
        <v>0.20493113494140161</v>
      </c>
      <c r="C887">
        <f t="shared" si="40"/>
        <v>0.34164911670377468</v>
      </c>
    </row>
    <row r="888" spans="1:3" x14ac:dyDescent="0.2">
      <c r="A888">
        <f t="shared" si="41"/>
        <v>1.5615000000000483</v>
      </c>
      <c r="B888">
        <f t="shared" si="39"/>
        <v>0.20506239587314762</v>
      </c>
      <c r="C888">
        <f t="shared" si="40"/>
        <v>0.34196538011760352</v>
      </c>
    </row>
    <row r="889" spans="1:3" x14ac:dyDescent="0.2">
      <c r="A889">
        <f t="shared" si="41"/>
        <v>1.5610000000000483</v>
      </c>
      <c r="B889">
        <f t="shared" si="39"/>
        <v>0.20519378295667376</v>
      </c>
      <c r="C889">
        <f t="shared" si="40"/>
        <v>0.34228212464193158</v>
      </c>
    </row>
    <row r="890" spans="1:3" x14ac:dyDescent="0.2">
      <c r="A890">
        <f t="shared" si="41"/>
        <v>1.5605000000000484</v>
      </c>
      <c r="B890">
        <f t="shared" si="39"/>
        <v>0.20532529635368718</v>
      </c>
      <c r="C890">
        <f t="shared" si="40"/>
        <v>0.34259935134712582</v>
      </c>
    </row>
    <row r="891" spans="1:3" x14ac:dyDescent="0.2">
      <c r="A891">
        <f t="shared" si="41"/>
        <v>1.5600000000000485</v>
      </c>
      <c r="B891">
        <f t="shared" si="39"/>
        <v>0.20545693622615424</v>
      </c>
      <c r="C891">
        <f t="shared" si="40"/>
        <v>0.34291706130679039</v>
      </c>
    </row>
    <row r="892" spans="1:3" x14ac:dyDescent="0.2">
      <c r="A892">
        <f t="shared" si="41"/>
        <v>1.5595000000000485</v>
      </c>
      <c r="B892">
        <f t="shared" si="39"/>
        <v>0.20558870273630087</v>
      </c>
      <c r="C892">
        <f t="shared" si="40"/>
        <v>0.34323525559777951</v>
      </c>
    </row>
    <row r="893" spans="1:3" x14ac:dyDescent="0.2">
      <c r="A893">
        <f t="shared" si="41"/>
        <v>1.5590000000000486</v>
      </c>
      <c r="B893">
        <f t="shared" si="39"/>
        <v>0.20572059604661336</v>
      </c>
      <c r="C893">
        <f t="shared" si="40"/>
        <v>0.34355393530020989</v>
      </c>
    </row>
    <row r="894" spans="1:3" x14ac:dyDescent="0.2">
      <c r="A894">
        <f t="shared" si="41"/>
        <v>1.5585000000000486</v>
      </c>
      <c r="B894">
        <f t="shared" si="39"/>
        <v>0.20585261631983848</v>
      </c>
      <c r="C894">
        <f t="shared" si="40"/>
        <v>0.34387310149747324</v>
      </c>
    </row>
    <row r="895" spans="1:3" x14ac:dyDescent="0.2">
      <c r="A895">
        <f t="shared" si="41"/>
        <v>1.5580000000000487</v>
      </c>
      <c r="B895">
        <f t="shared" si="39"/>
        <v>0.20598476371898436</v>
      </c>
      <c r="C895">
        <f t="shared" si="40"/>
        <v>0.34419275527624971</v>
      </c>
    </row>
    <row r="896" spans="1:3" x14ac:dyDescent="0.2">
      <c r="A896">
        <f t="shared" si="41"/>
        <v>1.5575000000000487</v>
      </c>
      <c r="B896">
        <f t="shared" si="39"/>
        <v>0.20611703840732074</v>
      </c>
      <c r="C896">
        <f t="shared" si="40"/>
        <v>0.34451289772652011</v>
      </c>
    </row>
    <row r="897" spans="1:3" x14ac:dyDescent="0.2">
      <c r="A897">
        <f t="shared" si="41"/>
        <v>1.5570000000000488</v>
      </c>
      <c r="B897">
        <f t="shared" si="39"/>
        <v>0.20624944054837957</v>
      </c>
      <c r="C897">
        <f t="shared" si="40"/>
        <v>0.34483352994157901</v>
      </c>
    </row>
    <row r="898" spans="1:3" x14ac:dyDescent="0.2">
      <c r="A898">
        <f t="shared" si="41"/>
        <v>1.5565000000000488</v>
      </c>
      <c r="B898">
        <f t="shared" si="39"/>
        <v>0.20638197030595554</v>
      </c>
      <c r="C898">
        <f t="shared" si="40"/>
        <v>0.34515465301804793</v>
      </c>
    </row>
    <row r="899" spans="1:3" x14ac:dyDescent="0.2">
      <c r="A899">
        <f t="shared" si="41"/>
        <v>1.5560000000000489</v>
      </c>
      <c r="B899">
        <f t="shared" si="39"/>
        <v>0.20651462784410649</v>
      </c>
      <c r="C899">
        <f t="shared" si="40"/>
        <v>0.34547626805588788</v>
      </c>
    </row>
    <row r="900" spans="1:3" x14ac:dyDescent="0.2">
      <c r="A900">
        <f t="shared" si="41"/>
        <v>1.555500000000049</v>
      </c>
      <c r="B900">
        <f t="shared" si="39"/>
        <v>0.20664741332715394</v>
      </c>
      <c r="C900">
        <f t="shared" si="40"/>
        <v>0.34579837615841291</v>
      </c>
    </row>
    <row r="901" spans="1:3" x14ac:dyDescent="0.2">
      <c r="A901">
        <f t="shared" si="41"/>
        <v>1.555000000000049</v>
      </c>
      <c r="B901">
        <f t="shared" si="39"/>
        <v>0.20678032691968382</v>
      </c>
      <c r="C901">
        <f t="shared" si="40"/>
        <v>0.34612097843230311</v>
      </c>
    </row>
    <row r="902" spans="1:3" x14ac:dyDescent="0.2">
      <c r="A902">
        <f t="shared" si="41"/>
        <v>1.5545000000000491</v>
      </c>
      <c r="B902">
        <f t="shared" si="39"/>
        <v>0.20691336878654659</v>
      </c>
      <c r="C902">
        <f t="shared" si="40"/>
        <v>0.34644407598761767</v>
      </c>
    </row>
    <row r="903" spans="1:3" x14ac:dyDescent="0.2">
      <c r="A903">
        <f t="shared" si="41"/>
        <v>1.5540000000000491</v>
      </c>
      <c r="B903">
        <f t="shared" si="39"/>
        <v>0.20704653909285806</v>
      </c>
      <c r="C903">
        <f t="shared" si="40"/>
        <v>0.34676766993780844</v>
      </c>
    </row>
    <row r="904" spans="1:3" x14ac:dyDescent="0.2">
      <c r="A904">
        <f t="shared" si="41"/>
        <v>1.5535000000000492</v>
      </c>
      <c r="B904">
        <f t="shared" si="39"/>
        <v>0.20717983800399975</v>
      </c>
      <c r="C904">
        <f t="shared" si="40"/>
        <v>0.34709176139973291</v>
      </c>
    </row>
    <row r="905" spans="1:3" x14ac:dyDescent="0.2">
      <c r="A905">
        <f t="shared" si="41"/>
        <v>1.5530000000000492</v>
      </c>
      <c r="B905">
        <f t="shared" si="39"/>
        <v>0.2073132656856195</v>
      </c>
      <c r="C905">
        <f t="shared" si="40"/>
        <v>0.34741635149366812</v>
      </c>
    </row>
    <row r="906" spans="1:3" x14ac:dyDescent="0.2">
      <c r="A906">
        <f t="shared" si="41"/>
        <v>1.5525000000000493</v>
      </c>
      <c r="B906">
        <f t="shared" si="39"/>
        <v>0.20744682230363193</v>
      </c>
      <c r="C906">
        <f t="shared" si="40"/>
        <v>0.34774144134332369</v>
      </c>
    </row>
    <row r="907" spans="1:3" x14ac:dyDescent="0.2">
      <c r="A907">
        <f t="shared" si="41"/>
        <v>1.5520000000000493</v>
      </c>
      <c r="B907">
        <f t="shared" si="39"/>
        <v>0.20758050802421893</v>
      </c>
      <c r="C907">
        <f t="shared" si="40"/>
        <v>0.34806703207585549</v>
      </c>
    </row>
    <row r="908" spans="1:3" x14ac:dyDescent="0.2">
      <c r="A908">
        <f t="shared" si="41"/>
        <v>1.5515000000000494</v>
      </c>
      <c r="B908">
        <f t="shared" ref="B908:B971" si="42">B$8/(2*POWER(A908,2))</f>
        <v>0.20771432301383019</v>
      </c>
      <c r="C908">
        <f t="shared" ref="C908:C971" si="43">C$8/(2*POWER(A908,2)*SQRT(1-C$8/A908))</f>
        <v>0.34839312482187917</v>
      </c>
    </row>
    <row r="909" spans="1:3" x14ac:dyDescent="0.2">
      <c r="A909">
        <f t="shared" ref="A909:A972" si="44">A908+B$3</f>
        <v>1.5510000000000495</v>
      </c>
      <c r="B909">
        <f t="shared" si="42"/>
        <v>0.20784826743918383</v>
      </c>
      <c r="C909">
        <f t="shared" si="43"/>
        <v>0.34871972071548435</v>
      </c>
    </row>
    <row r="910" spans="1:3" x14ac:dyDescent="0.2">
      <c r="A910">
        <f t="shared" si="44"/>
        <v>1.5505000000000495</v>
      </c>
      <c r="B910">
        <f t="shared" si="42"/>
        <v>0.20798234146726677</v>
      </c>
      <c r="C910">
        <f t="shared" si="43"/>
        <v>0.34904682089424749</v>
      </c>
    </row>
    <row r="911" spans="1:3" x14ac:dyDescent="0.2">
      <c r="A911">
        <f t="shared" si="44"/>
        <v>1.5500000000000496</v>
      </c>
      <c r="B911">
        <f t="shared" si="42"/>
        <v>0.2081165452653353</v>
      </c>
      <c r="C911">
        <f t="shared" si="43"/>
        <v>0.34937442649924644</v>
      </c>
    </row>
    <row r="912" spans="1:3" x14ac:dyDescent="0.2">
      <c r="A912">
        <f t="shared" si="44"/>
        <v>1.5495000000000496</v>
      </c>
      <c r="B912">
        <f t="shared" si="42"/>
        <v>0.20825087900091557</v>
      </c>
      <c r="C912">
        <f t="shared" si="43"/>
        <v>0.34970253867507378</v>
      </c>
    </row>
    <row r="913" spans="1:3" x14ac:dyDescent="0.2">
      <c r="A913">
        <f t="shared" si="44"/>
        <v>1.5490000000000497</v>
      </c>
      <c r="B913">
        <f t="shared" si="42"/>
        <v>0.20838534284180424</v>
      </c>
      <c r="C913">
        <f t="shared" si="43"/>
        <v>0.35003115856985123</v>
      </c>
    </row>
    <row r="914" spans="1:3" x14ac:dyDescent="0.2">
      <c r="A914">
        <f t="shared" si="44"/>
        <v>1.5485000000000497</v>
      </c>
      <c r="B914">
        <f t="shared" si="42"/>
        <v>0.20851993695606888</v>
      </c>
      <c r="C914">
        <f t="shared" si="43"/>
        <v>0.35036028733524321</v>
      </c>
    </row>
    <row r="915" spans="1:3" x14ac:dyDescent="0.2">
      <c r="A915">
        <f t="shared" si="44"/>
        <v>1.5480000000000498</v>
      </c>
      <c r="B915">
        <f t="shared" si="42"/>
        <v>0.20865466151204848</v>
      </c>
      <c r="C915">
        <f t="shared" si="43"/>
        <v>0.35068992612647137</v>
      </c>
    </row>
    <row r="916" spans="1:3" x14ac:dyDescent="0.2">
      <c r="A916">
        <f t="shared" si="44"/>
        <v>1.5475000000000498</v>
      </c>
      <c r="B916">
        <f t="shared" si="42"/>
        <v>0.2087895166783541</v>
      </c>
      <c r="C916">
        <f t="shared" si="43"/>
        <v>0.35102007610232833</v>
      </c>
    </row>
    <row r="917" spans="1:3" x14ac:dyDescent="0.2">
      <c r="A917">
        <f t="shared" si="44"/>
        <v>1.5470000000000499</v>
      </c>
      <c r="B917">
        <f t="shared" si="42"/>
        <v>0.20892450262386936</v>
      </c>
      <c r="C917">
        <f t="shared" si="43"/>
        <v>0.35135073842519204</v>
      </c>
    </row>
    <row r="918" spans="1:3" x14ac:dyDescent="0.2">
      <c r="A918">
        <f t="shared" si="44"/>
        <v>1.5465000000000499</v>
      </c>
      <c r="B918">
        <f t="shared" si="42"/>
        <v>0.20905961951775076</v>
      </c>
      <c r="C918">
        <f t="shared" si="43"/>
        <v>0.35168191426104028</v>
      </c>
    </row>
    <row r="919" spans="1:3" x14ac:dyDescent="0.2">
      <c r="A919">
        <f t="shared" si="44"/>
        <v>1.54600000000005</v>
      </c>
      <c r="B919">
        <f t="shared" si="42"/>
        <v>0.20919486752942856</v>
      </c>
      <c r="C919">
        <f t="shared" si="43"/>
        <v>0.35201360477946464</v>
      </c>
    </row>
    <row r="920" spans="1:3" x14ac:dyDescent="0.2">
      <c r="A920">
        <f t="shared" si="44"/>
        <v>1.5455000000000501</v>
      </c>
      <c r="B920">
        <f t="shared" si="42"/>
        <v>0.20933024682860701</v>
      </c>
      <c r="C920">
        <f t="shared" si="43"/>
        <v>0.35234581115368513</v>
      </c>
    </row>
    <row r="921" spans="1:3" x14ac:dyDescent="0.2">
      <c r="A921">
        <f t="shared" si="44"/>
        <v>1.5450000000000501</v>
      </c>
      <c r="B921">
        <f t="shared" si="42"/>
        <v>0.20946575758526514</v>
      </c>
      <c r="C921">
        <f t="shared" si="43"/>
        <v>0.35267853456056475</v>
      </c>
    </row>
    <row r="922" spans="1:3" x14ac:dyDescent="0.2">
      <c r="A922">
        <f t="shared" si="44"/>
        <v>1.5445000000000502</v>
      </c>
      <c r="B922">
        <f t="shared" si="42"/>
        <v>0.20960139996965704</v>
      </c>
      <c r="C922">
        <f t="shared" si="43"/>
        <v>0.35301177618062407</v>
      </c>
    </row>
    <row r="923" spans="1:3" x14ac:dyDescent="0.2">
      <c r="A923">
        <f t="shared" si="44"/>
        <v>1.5440000000000502</v>
      </c>
      <c r="B923">
        <f t="shared" si="42"/>
        <v>0.20973717415231258</v>
      </c>
      <c r="C923">
        <f t="shared" si="43"/>
        <v>0.35334553719805567</v>
      </c>
    </row>
    <row r="924" spans="1:3" x14ac:dyDescent="0.2">
      <c r="A924">
        <f t="shared" si="44"/>
        <v>1.5435000000000503</v>
      </c>
      <c r="B924">
        <f t="shared" si="42"/>
        <v>0.20987308030403787</v>
      </c>
      <c r="C924">
        <f t="shared" si="43"/>
        <v>0.35367981880073879</v>
      </c>
    </row>
    <row r="925" spans="1:3" x14ac:dyDescent="0.2">
      <c r="A925">
        <f t="shared" si="44"/>
        <v>1.5430000000000503</v>
      </c>
      <c r="B925">
        <f t="shared" si="42"/>
        <v>0.21000911859591573</v>
      </c>
      <c r="C925">
        <f t="shared" si="43"/>
        <v>0.35401462218025459</v>
      </c>
    </row>
    <row r="926" spans="1:3" x14ac:dyDescent="0.2">
      <c r="A926">
        <f t="shared" si="44"/>
        <v>1.5425000000000504</v>
      </c>
      <c r="B926">
        <f t="shared" si="42"/>
        <v>0.21014528919930645</v>
      </c>
      <c r="C926">
        <f t="shared" si="43"/>
        <v>0.35434994853190072</v>
      </c>
    </row>
    <row r="927" spans="1:3" x14ac:dyDescent="0.2">
      <c r="A927">
        <f t="shared" si="44"/>
        <v>1.5420000000000504</v>
      </c>
      <c r="B927">
        <f t="shared" si="42"/>
        <v>0.21028159228584811</v>
      </c>
      <c r="C927">
        <f t="shared" si="43"/>
        <v>0.35468579905470587</v>
      </c>
    </row>
    <row r="928" spans="1:3" x14ac:dyDescent="0.2">
      <c r="A928">
        <f t="shared" si="44"/>
        <v>1.5415000000000505</v>
      </c>
      <c r="B928">
        <f t="shared" si="42"/>
        <v>0.21041802802745715</v>
      </c>
      <c r="C928">
        <f t="shared" si="43"/>
        <v>0.35502217495144556</v>
      </c>
    </row>
    <row r="929" spans="1:3" x14ac:dyDescent="0.2">
      <c r="A929">
        <f t="shared" si="44"/>
        <v>1.5410000000000506</v>
      </c>
      <c r="B929">
        <f t="shared" si="42"/>
        <v>0.21055459659632902</v>
      </c>
      <c r="C929">
        <f t="shared" si="43"/>
        <v>0.35535907742865647</v>
      </c>
    </row>
    <row r="930" spans="1:3" x14ac:dyDescent="0.2">
      <c r="A930">
        <f t="shared" si="44"/>
        <v>1.5405000000000506</v>
      </c>
      <c r="B930">
        <f t="shared" si="42"/>
        <v>0.2106912981649387</v>
      </c>
      <c r="C930">
        <f t="shared" si="43"/>
        <v>0.35569650769665201</v>
      </c>
    </row>
    <row r="931" spans="1:3" x14ac:dyDescent="0.2">
      <c r="A931">
        <f t="shared" si="44"/>
        <v>1.5400000000000507</v>
      </c>
      <c r="B931">
        <f t="shared" si="42"/>
        <v>0.2108281329060411</v>
      </c>
      <c r="C931">
        <f t="shared" si="43"/>
        <v>0.35603446696953767</v>
      </c>
    </row>
    <row r="932" spans="1:3" x14ac:dyDescent="0.2">
      <c r="A932">
        <f t="shared" si="44"/>
        <v>1.5395000000000507</v>
      </c>
      <c r="B932">
        <f t="shared" si="42"/>
        <v>0.21096510099267182</v>
      </c>
      <c r="C932">
        <f t="shared" si="43"/>
        <v>0.35637295646522593</v>
      </c>
    </row>
    <row r="933" spans="1:3" x14ac:dyDescent="0.2">
      <c r="A933">
        <f t="shared" si="44"/>
        <v>1.5390000000000508</v>
      </c>
      <c r="B933">
        <f t="shared" si="42"/>
        <v>0.21110220259814755</v>
      </c>
      <c r="C933">
        <f t="shared" si="43"/>
        <v>0.3567119774054518</v>
      </c>
    </row>
    <row r="934" spans="1:3" x14ac:dyDescent="0.2">
      <c r="A934">
        <f t="shared" si="44"/>
        <v>1.5385000000000508</v>
      </c>
      <c r="B934">
        <f t="shared" si="42"/>
        <v>0.21123943789606661</v>
      </c>
      <c r="C934">
        <f t="shared" si="43"/>
        <v>0.3570515310157884</v>
      </c>
    </row>
    <row r="935" spans="1:3" x14ac:dyDescent="0.2">
      <c r="A935">
        <f t="shared" si="44"/>
        <v>1.5380000000000509</v>
      </c>
      <c r="B935">
        <f t="shared" si="42"/>
        <v>0.21137680706030959</v>
      </c>
      <c r="C935">
        <f t="shared" si="43"/>
        <v>0.35739161852566242</v>
      </c>
    </row>
    <row r="936" spans="1:3" x14ac:dyDescent="0.2">
      <c r="A936">
        <f t="shared" si="44"/>
        <v>1.5375000000000509</v>
      </c>
      <c r="B936">
        <f t="shared" si="42"/>
        <v>0.21151431026503986</v>
      </c>
      <c r="C936">
        <f t="shared" si="43"/>
        <v>0.35773224116836955</v>
      </c>
    </row>
    <row r="937" spans="1:3" x14ac:dyDescent="0.2">
      <c r="A937">
        <f t="shared" si="44"/>
        <v>1.537000000000051</v>
      </c>
      <c r="B937">
        <f t="shared" si="42"/>
        <v>0.21165194768470411</v>
      </c>
      <c r="C937">
        <f t="shared" si="43"/>
        <v>0.35807340018109041</v>
      </c>
    </row>
    <row r="938" spans="1:3" x14ac:dyDescent="0.2">
      <c r="A938">
        <f t="shared" si="44"/>
        <v>1.536500000000051</v>
      </c>
      <c r="B938">
        <f t="shared" si="42"/>
        <v>0.211789719494033</v>
      </c>
      <c r="C938">
        <f t="shared" si="43"/>
        <v>0.35841509680490635</v>
      </c>
    </row>
    <row r="939" spans="1:3" x14ac:dyDescent="0.2">
      <c r="A939">
        <f t="shared" si="44"/>
        <v>1.5360000000000511</v>
      </c>
      <c r="B939">
        <f t="shared" si="42"/>
        <v>0.21192762586804148</v>
      </c>
      <c r="C939">
        <f t="shared" si="43"/>
        <v>0.35875733228481516</v>
      </c>
    </row>
    <row r="940" spans="1:3" x14ac:dyDescent="0.2">
      <c r="A940">
        <f t="shared" si="44"/>
        <v>1.5355000000000512</v>
      </c>
      <c r="B940">
        <f t="shared" si="42"/>
        <v>0.2120656669820295</v>
      </c>
      <c r="C940">
        <f t="shared" si="43"/>
        <v>0.35910010786974689</v>
      </c>
    </row>
    <row r="941" spans="1:3" x14ac:dyDescent="0.2">
      <c r="A941">
        <f t="shared" si="44"/>
        <v>1.5350000000000512</v>
      </c>
      <c r="B941">
        <f t="shared" si="42"/>
        <v>0.21220384301158277</v>
      </c>
      <c r="C941">
        <f t="shared" si="43"/>
        <v>0.35944342481258007</v>
      </c>
    </row>
    <row r="942" spans="1:3" x14ac:dyDescent="0.2">
      <c r="A942">
        <f t="shared" si="44"/>
        <v>1.5345000000000513</v>
      </c>
      <c r="B942">
        <f t="shared" si="42"/>
        <v>0.2123421541325729</v>
      </c>
      <c r="C942">
        <f t="shared" si="43"/>
        <v>0.35978728437015778</v>
      </c>
    </row>
    <row r="943" spans="1:3" x14ac:dyDescent="0.2">
      <c r="A943">
        <f t="shared" si="44"/>
        <v>1.5340000000000513</v>
      </c>
      <c r="B943">
        <f t="shared" si="42"/>
        <v>0.21248060052115819</v>
      </c>
      <c r="C943">
        <f t="shared" si="43"/>
        <v>0.36013168780330362</v>
      </c>
    </row>
    <row r="944" spans="1:3" x14ac:dyDescent="0.2">
      <c r="A944">
        <f t="shared" si="44"/>
        <v>1.5335000000000514</v>
      </c>
      <c r="B944">
        <f t="shared" si="42"/>
        <v>0.21261918235378427</v>
      </c>
      <c r="C944">
        <f t="shared" si="43"/>
        <v>0.36047663637683808</v>
      </c>
    </row>
    <row r="945" spans="1:3" x14ac:dyDescent="0.2">
      <c r="A945">
        <f t="shared" si="44"/>
        <v>1.5330000000000514</v>
      </c>
      <c r="B945">
        <f t="shared" si="42"/>
        <v>0.21275789980718451</v>
      </c>
      <c r="C945">
        <f t="shared" si="43"/>
        <v>0.36082213135959529</v>
      </c>
    </row>
    <row r="946" spans="1:3" x14ac:dyDescent="0.2">
      <c r="A946">
        <f t="shared" si="44"/>
        <v>1.5325000000000515</v>
      </c>
      <c r="B946">
        <f t="shared" si="42"/>
        <v>0.21289675305838063</v>
      </c>
      <c r="C946">
        <f t="shared" si="43"/>
        <v>0.36116817402443846</v>
      </c>
    </row>
    <row r="947" spans="1:3" x14ac:dyDescent="0.2">
      <c r="A947">
        <f t="shared" si="44"/>
        <v>1.5320000000000515</v>
      </c>
      <c r="B947">
        <f t="shared" si="42"/>
        <v>0.21303574228468322</v>
      </c>
      <c r="C947">
        <f t="shared" si="43"/>
        <v>0.36151476564827717</v>
      </c>
    </row>
    <row r="948" spans="1:3" x14ac:dyDescent="0.2">
      <c r="A948">
        <f t="shared" si="44"/>
        <v>1.5315000000000516</v>
      </c>
      <c r="B948">
        <f t="shared" si="42"/>
        <v>0.21317486766369248</v>
      </c>
      <c r="C948">
        <f t="shared" si="43"/>
        <v>0.36186190751208391</v>
      </c>
    </row>
    <row r="949" spans="1:3" x14ac:dyDescent="0.2">
      <c r="A949">
        <f t="shared" si="44"/>
        <v>1.5310000000000517</v>
      </c>
      <c r="B949">
        <f t="shared" si="42"/>
        <v>0.21331412937329855</v>
      </c>
      <c r="C949">
        <f t="shared" si="43"/>
        <v>0.36220960090091026</v>
      </c>
    </row>
    <row r="950" spans="1:3" x14ac:dyDescent="0.2">
      <c r="A950">
        <f t="shared" si="44"/>
        <v>1.5305000000000517</v>
      </c>
      <c r="B950">
        <f t="shared" si="42"/>
        <v>0.21345352759168229</v>
      </c>
      <c r="C950">
        <f t="shared" si="43"/>
        <v>0.36255784710390421</v>
      </c>
    </row>
    <row r="951" spans="1:3" x14ac:dyDescent="0.2">
      <c r="A951">
        <f t="shared" si="44"/>
        <v>1.5300000000000518</v>
      </c>
      <c r="B951">
        <f t="shared" si="42"/>
        <v>0.21359306249731563</v>
      </c>
      <c r="C951">
        <f t="shared" si="43"/>
        <v>0.36290664741432632</v>
      </c>
    </row>
    <row r="952" spans="1:3" x14ac:dyDescent="0.2">
      <c r="A952">
        <f t="shared" si="44"/>
        <v>1.5295000000000518</v>
      </c>
      <c r="B952">
        <f t="shared" si="42"/>
        <v>0.21373273426896239</v>
      </c>
      <c r="C952">
        <f t="shared" si="43"/>
        <v>0.36325600312956757</v>
      </c>
    </row>
    <row r="953" spans="1:3" x14ac:dyDescent="0.2">
      <c r="A953">
        <f t="shared" si="44"/>
        <v>1.5290000000000519</v>
      </c>
      <c r="B953">
        <f t="shared" si="42"/>
        <v>0.21387254308567866</v>
      </c>
      <c r="C953">
        <f t="shared" si="43"/>
        <v>0.36360591555116545</v>
      </c>
    </row>
    <row r="954" spans="1:3" x14ac:dyDescent="0.2">
      <c r="A954">
        <f t="shared" si="44"/>
        <v>1.5285000000000519</v>
      </c>
      <c r="B954">
        <f t="shared" si="42"/>
        <v>0.21401248912681342</v>
      </c>
      <c r="C954">
        <f t="shared" si="43"/>
        <v>0.36395638598482133</v>
      </c>
    </row>
    <row r="955" spans="1:3" x14ac:dyDescent="0.2">
      <c r="A955">
        <f t="shared" si="44"/>
        <v>1.528000000000052</v>
      </c>
      <c r="B955">
        <f t="shared" si="42"/>
        <v>0.2141525725720092</v>
      </c>
      <c r="C955">
        <f t="shared" si="43"/>
        <v>0.36430741574041814</v>
      </c>
    </row>
    <row r="956" spans="1:3" x14ac:dyDescent="0.2">
      <c r="A956">
        <f t="shared" si="44"/>
        <v>1.527500000000052</v>
      </c>
      <c r="B956">
        <f t="shared" si="42"/>
        <v>0.2142927936012026</v>
      </c>
      <c r="C956">
        <f t="shared" si="43"/>
        <v>0.36465900613203694</v>
      </c>
    </row>
    <row r="957" spans="1:3" x14ac:dyDescent="0.2">
      <c r="A957">
        <f t="shared" si="44"/>
        <v>1.5270000000000521</v>
      </c>
      <c r="B957">
        <f t="shared" si="42"/>
        <v>0.21443315239462471</v>
      </c>
      <c r="C957">
        <f t="shared" si="43"/>
        <v>0.36501115847797444</v>
      </c>
    </row>
    <row r="958" spans="1:3" x14ac:dyDescent="0.2">
      <c r="A958">
        <f t="shared" si="44"/>
        <v>1.5265000000000521</v>
      </c>
      <c r="B958">
        <f t="shared" si="42"/>
        <v>0.21457364913280202</v>
      </c>
      <c r="C958">
        <f t="shared" si="43"/>
        <v>0.36536387410076088</v>
      </c>
    </row>
    <row r="959" spans="1:3" x14ac:dyDescent="0.2">
      <c r="A959">
        <f t="shared" si="44"/>
        <v>1.5260000000000522</v>
      </c>
      <c r="B959">
        <f t="shared" si="42"/>
        <v>0.21471428399655676</v>
      </c>
      <c r="C959">
        <f t="shared" si="43"/>
        <v>0.36571715432717711</v>
      </c>
    </row>
    <row r="960" spans="1:3" x14ac:dyDescent="0.2">
      <c r="A960">
        <f t="shared" si="44"/>
        <v>1.5255000000000523</v>
      </c>
      <c r="B960">
        <f t="shared" si="42"/>
        <v>0.21485505716700748</v>
      </c>
      <c r="C960">
        <f t="shared" si="43"/>
        <v>0.36607100048827196</v>
      </c>
    </row>
    <row r="961" spans="1:3" x14ac:dyDescent="0.2">
      <c r="A961">
        <f t="shared" si="44"/>
        <v>1.5250000000000523</v>
      </c>
      <c r="B961">
        <f t="shared" si="42"/>
        <v>0.21499596882556979</v>
      </c>
      <c r="C961">
        <f t="shared" si="43"/>
        <v>0.36642541391938105</v>
      </c>
    </row>
    <row r="962" spans="1:3" x14ac:dyDescent="0.2">
      <c r="A962">
        <f t="shared" si="44"/>
        <v>1.5245000000000524</v>
      </c>
      <c r="B962">
        <f t="shared" si="42"/>
        <v>0.21513701915395672</v>
      </c>
      <c r="C962">
        <f t="shared" si="43"/>
        <v>0.36678039596014311</v>
      </c>
    </row>
    <row r="963" spans="1:3" x14ac:dyDescent="0.2">
      <c r="A963">
        <f t="shared" si="44"/>
        <v>1.5240000000000524</v>
      </c>
      <c r="B963">
        <f t="shared" si="42"/>
        <v>0.21527820833417965</v>
      </c>
      <c r="C963">
        <f t="shared" si="43"/>
        <v>0.36713594795451915</v>
      </c>
    </row>
    <row r="964" spans="1:3" x14ac:dyDescent="0.2">
      <c r="A964">
        <f t="shared" si="44"/>
        <v>1.5235000000000525</v>
      </c>
      <c r="B964">
        <f t="shared" si="42"/>
        <v>0.21541953654854842</v>
      </c>
      <c r="C964">
        <f t="shared" si="43"/>
        <v>0.36749207125080968</v>
      </c>
    </row>
    <row r="965" spans="1:3" x14ac:dyDescent="0.2">
      <c r="A965">
        <f t="shared" si="44"/>
        <v>1.5230000000000525</v>
      </c>
      <c r="B965">
        <f t="shared" si="42"/>
        <v>0.21556100397967237</v>
      </c>
      <c r="C965">
        <f t="shared" si="43"/>
        <v>0.36784876720167298</v>
      </c>
    </row>
    <row r="966" spans="1:3" x14ac:dyDescent="0.2">
      <c r="A966">
        <f t="shared" si="44"/>
        <v>1.5225000000000526</v>
      </c>
      <c r="B966">
        <f t="shared" si="42"/>
        <v>0.21570261081046069</v>
      </c>
      <c r="C966">
        <f t="shared" si="43"/>
        <v>0.36820603716414341</v>
      </c>
    </row>
    <row r="967" spans="1:3" x14ac:dyDescent="0.2">
      <c r="A967">
        <f t="shared" si="44"/>
        <v>1.5220000000000526</v>
      </c>
      <c r="B967">
        <f t="shared" si="42"/>
        <v>0.21584435722412301</v>
      </c>
      <c r="C967">
        <f t="shared" si="43"/>
        <v>0.36856388249964939</v>
      </c>
    </row>
    <row r="968" spans="1:3" x14ac:dyDescent="0.2">
      <c r="A968">
        <f t="shared" si="44"/>
        <v>1.5215000000000527</v>
      </c>
      <c r="B968">
        <f t="shared" si="42"/>
        <v>0.21598624340417014</v>
      </c>
      <c r="C968">
        <f t="shared" si="43"/>
        <v>0.36892230457403219</v>
      </c>
    </row>
    <row r="969" spans="1:3" x14ac:dyDescent="0.2">
      <c r="A969">
        <f t="shared" si="44"/>
        <v>1.5210000000000528</v>
      </c>
      <c r="B969">
        <f t="shared" si="42"/>
        <v>0.21612826953441447</v>
      </c>
      <c r="C969">
        <f t="shared" si="43"/>
        <v>0.36928130475756382</v>
      </c>
    </row>
    <row r="970" spans="1:3" x14ac:dyDescent="0.2">
      <c r="A970">
        <f t="shared" si="44"/>
        <v>1.5205000000000528</v>
      </c>
      <c r="B970">
        <f t="shared" si="42"/>
        <v>0.21627043579897068</v>
      </c>
      <c r="C970">
        <f t="shared" si="43"/>
        <v>0.36964088442496595</v>
      </c>
    </row>
    <row r="971" spans="1:3" x14ac:dyDescent="0.2">
      <c r="A971">
        <f t="shared" si="44"/>
        <v>1.5200000000000529</v>
      </c>
      <c r="B971">
        <f t="shared" si="42"/>
        <v>0.21641274238225641</v>
      </c>
      <c r="C971">
        <f t="shared" si="43"/>
        <v>0.37000104495542863</v>
      </c>
    </row>
    <row r="972" spans="1:3" x14ac:dyDescent="0.2">
      <c r="A972">
        <f t="shared" si="44"/>
        <v>1.5195000000000529</v>
      </c>
      <c r="B972">
        <f t="shared" ref="B972:B1035" si="45">B$8/(2*POWER(A972,2))</f>
        <v>0.21655518946899266</v>
      </c>
      <c r="C972">
        <f t="shared" ref="C972:C1035" si="46">C$8/(2*POWER(A972,2)*SQRT(1-C$8/A972))</f>
        <v>0.37036178773262862</v>
      </c>
    </row>
    <row r="973" spans="1:3" x14ac:dyDescent="0.2">
      <c r="A973">
        <f t="shared" ref="A973:A1036" si="47">A972+B$3</f>
        <v>1.519000000000053</v>
      </c>
      <c r="B973">
        <f t="shared" si="45"/>
        <v>0.21669777724420458</v>
      </c>
      <c r="C973">
        <f t="shared" si="46"/>
        <v>0.37072311414474857</v>
      </c>
    </row>
    <row r="974" spans="1:3" x14ac:dyDescent="0.2">
      <c r="A974">
        <f t="shared" si="47"/>
        <v>1.518500000000053</v>
      </c>
      <c r="B974">
        <f t="shared" si="45"/>
        <v>0.2168405058932219</v>
      </c>
      <c r="C974">
        <f t="shared" si="46"/>
        <v>0.37108502558449591</v>
      </c>
    </row>
    <row r="975" spans="1:3" x14ac:dyDescent="0.2">
      <c r="A975">
        <f t="shared" si="47"/>
        <v>1.5180000000000531</v>
      </c>
      <c r="B975">
        <f t="shared" si="45"/>
        <v>0.21698337560167974</v>
      </c>
      <c r="C975">
        <f t="shared" si="46"/>
        <v>0.37144752344912152</v>
      </c>
    </row>
    <row r="976" spans="1:3" x14ac:dyDescent="0.2">
      <c r="A976">
        <f t="shared" si="47"/>
        <v>1.5175000000000531</v>
      </c>
      <c r="B976">
        <f t="shared" si="45"/>
        <v>0.21712638655551894</v>
      </c>
      <c r="C976">
        <f t="shared" si="46"/>
        <v>0.37181060914043962</v>
      </c>
    </row>
    <row r="977" spans="1:3" x14ac:dyDescent="0.2">
      <c r="A977">
        <f t="shared" si="47"/>
        <v>1.5170000000000532</v>
      </c>
      <c r="B977">
        <f t="shared" si="45"/>
        <v>0.21726953894098697</v>
      </c>
      <c r="C977">
        <f t="shared" si="46"/>
        <v>0.37217428406484598</v>
      </c>
    </row>
    <row r="978" spans="1:3" x14ac:dyDescent="0.2">
      <c r="A978">
        <f t="shared" si="47"/>
        <v>1.5165000000000532</v>
      </c>
      <c r="B978">
        <f t="shared" si="45"/>
        <v>0.21741283294463828</v>
      </c>
      <c r="C978">
        <f t="shared" si="46"/>
        <v>0.37253854963333821</v>
      </c>
    </row>
    <row r="979" spans="1:3" x14ac:dyDescent="0.2">
      <c r="A979">
        <f t="shared" si="47"/>
        <v>1.5160000000000533</v>
      </c>
      <c r="B979">
        <f t="shared" si="45"/>
        <v>0.21755626875333509</v>
      </c>
      <c r="C979">
        <f t="shared" si="46"/>
        <v>0.37290340726153454</v>
      </c>
    </row>
    <row r="980" spans="1:3" x14ac:dyDescent="0.2">
      <c r="A980">
        <f t="shared" si="47"/>
        <v>1.5155000000000534</v>
      </c>
      <c r="B980">
        <f t="shared" si="45"/>
        <v>0.21769984655424782</v>
      </c>
      <c r="C980">
        <f t="shared" si="46"/>
        <v>0.37326885836969348</v>
      </c>
    </row>
    <row r="981" spans="1:3" x14ac:dyDescent="0.2">
      <c r="A981">
        <f t="shared" si="47"/>
        <v>1.5150000000000534</v>
      </c>
      <c r="B981">
        <f t="shared" si="45"/>
        <v>0.21784356653485593</v>
      </c>
      <c r="C981">
        <f t="shared" si="46"/>
        <v>0.37363490438273395</v>
      </c>
    </row>
    <row r="982" spans="1:3" x14ac:dyDescent="0.2">
      <c r="A982">
        <f t="shared" si="47"/>
        <v>1.5145000000000535</v>
      </c>
      <c r="B982">
        <f t="shared" si="45"/>
        <v>0.21798742888294836</v>
      </c>
      <c r="C982">
        <f t="shared" si="46"/>
        <v>0.37400154673025415</v>
      </c>
    </row>
    <row r="983" spans="1:3" x14ac:dyDescent="0.2">
      <c r="A983">
        <f t="shared" si="47"/>
        <v>1.5140000000000535</v>
      </c>
      <c r="B983">
        <f t="shared" si="45"/>
        <v>0.21813143378662411</v>
      </c>
      <c r="C983">
        <f t="shared" si="46"/>
        <v>0.37436878684655189</v>
      </c>
    </row>
    <row r="984" spans="1:3" x14ac:dyDescent="0.2">
      <c r="A984">
        <f t="shared" si="47"/>
        <v>1.5135000000000536</v>
      </c>
      <c r="B984">
        <f t="shared" si="45"/>
        <v>0.21827558143429304</v>
      </c>
      <c r="C984">
        <f t="shared" si="46"/>
        <v>0.37473662617064479</v>
      </c>
    </row>
    <row r="985" spans="1:3" x14ac:dyDescent="0.2">
      <c r="A985">
        <f t="shared" si="47"/>
        <v>1.5130000000000536</v>
      </c>
      <c r="B985">
        <f t="shared" si="45"/>
        <v>0.2184198720146763</v>
      </c>
      <c r="C985">
        <f t="shared" si="46"/>
        <v>0.3751050661462898</v>
      </c>
    </row>
    <row r="986" spans="1:3" x14ac:dyDescent="0.2">
      <c r="A986">
        <f t="shared" si="47"/>
        <v>1.5125000000000537</v>
      </c>
      <c r="B986">
        <f t="shared" si="45"/>
        <v>0.2185643057168071</v>
      </c>
      <c r="C986">
        <f t="shared" si="46"/>
        <v>0.37547410822200344</v>
      </c>
    </row>
    <row r="987" spans="1:3" x14ac:dyDescent="0.2">
      <c r="A987">
        <f t="shared" si="47"/>
        <v>1.5120000000000537</v>
      </c>
      <c r="B987">
        <f t="shared" si="45"/>
        <v>0.2187088827300312</v>
      </c>
      <c r="C987">
        <f t="shared" si="46"/>
        <v>0.37584375385108243</v>
      </c>
    </row>
    <row r="988" spans="1:3" x14ac:dyDescent="0.2">
      <c r="A988">
        <f t="shared" si="47"/>
        <v>1.5115000000000538</v>
      </c>
      <c r="B988">
        <f t="shared" si="45"/>
        <v>0.21885360324400763</v>
      </c>
      <c r="C988">
        <f t="shared" si="46"/>
        <v>0.37621400449162368</v>
      </c>
    </row>
    <row r="989" spans="1:3" x14ac:dyDescent="0.2">
      <c r="A989">
        <f t="shared" si="47"/>
        <v>1.5110000000000539</v>
      </c>
      <c r="B989">
        <f t="shared" si="45"/>
        <v>0.21899846744870916</v>
      </c>
      <c r="C989">
        <f t="shared" si="46"/>
        <v>0.3765848616065447</v>
      </c>
    </row>
    <row r="990" spans="1:3" x14ac:dyDescent="0.2">
      <c r="A990">
        <f t="shared" si="47"/>
        <v>1.5105000000000539</v>
      </c>
      <c r="B990">
        <f t="shared" si="45"/>
        <v>0.21914347553442323</v>
      </c>
      <c r="C990">
        <f t="shared" si="46"/>
        <v>0.37695632666360473</v>
      </c>
    </row>
    <row r="991" spans="1:3" x14ac:dyDescent="0.2">
      <c r="A991">
        <f t="shared" si="47"/>
        <v>1.510000000000054</v>
      </c>
      <c r="B991">
        <f t="shared" si="45"/>
        <v>0.21928862769175222</v>
      </c>
      <c r="C991">
        <f t="shared" si="46"/>
        <v>0.3773284011354246</v>
      </c>
    </row>
    <row r="992" spans="1:3" x14ac:dyDescent="0.2">
      <c r="A992">
        <f t="shared" si="47"/>
        <v>1.509500000000054</v>
      </c>
      <c r="B992">
        <f t="shared" si="45"/>
        <v>0.21943392411161428</v>
      </c>
      <c r="C992">
        <f t="shared" si="46"/>
        <v>0.37770108649950829</v>
      </c>
    </row>
    <row r="993" spans="1:3" x14ac:dyDescent="0.2">
      <c r="A993">
        <f t="shared" si="47"/>
        <v>1.5090000000000541</v>
      </c>
      <c r="B993">
        <f t="shared" si="45"/>
        <v>0.21957936498524389</v>
      </c>
      <c r="C993">
        <f t="shared" si="46"/>
        <v>0.37807438423826317</v>
      </c>
    </row>
    <row r="994" spans="1:3" x14ac:dyDescent="0.2">
      <c r="A994">
        <f t="shared" si="47"/>
        <v>1.5085000000000541</v>
      </c>
      <c r="B994">
        <f t="shared" si="45"/>
        <v>0.21972495050419258</v>
      </c>
      <c r="C994">
        <f t="shared" si="46"/>
        <v>0.37844829583902173</v>
      </c>
    </row>
    <row r="995" spans="1:3" x14ac:dyDescent="0.2">
      <c r="A995">
        <f t="shared" si="47"/>
        <v>1.5080000000000542</v>
      </c>
      <c r="B995">
        <f t="shared" si="45"/>
        <v>0.21987068086032938</v>
      </c>
      <c r="C995">
        <f t="shared" si="46"/>
        <v>0.37882282279406199</v>
      </c>
    </row>
    <row r="996" spans="1:3" x14ac:dyDescent="0.2">
      <c r="A996">
        <f t="shared" si="47"/>
        <v>1.5075000000000542</v>
      </c>
      <c r="B996">
        <f t="shared" si="45"/>
        <v>0.22001655624584168</v>
      </c>
      <c r="C996">
        <f t="shared" si="46"/>
        <v>0.37919796660062921</v>
      </c>
    </row>
    <row r="997" spans="1:3" x14ac:dyDescent="0.2">
      <c r="A997">
        <f t="shared" si="47"/>
        <v>1.5070000000000543</v>
      </c>
      <c r="B997">
        <f t="shared" si="45"/>
        <v>0.22016257685323568</v>
      </c>
      <c r="C997">
        <f t="shared" si="46"/>
        <v>0.37957372876095696</v>
      </c>
    </row>
    <row r="998" spans="1:3" x14ac:dyDescent="0.2">
      <c r="A998">
        <f t="shared" si="47"/>
        <v>1.5065000000000544</v>
      </c>
      <c r="B998">
        <f t="shared" si="45"/>
        <v>0.22030874287533705</v>
      </c>
      <c r="C998">
        <f t="shared" si="46"/>
        <v>0.37995011078228885</v>
      </c>
    </row>
    <row r="999" spans="1:3" x14ac:dyDescent="0.2">
      <c r="A999">
        <f t="shared" si="47"/>
        <v>1.5060000000000544</v>
      </c>
      <c r="B999">
        <f t="shared" si="45"/>
        <v>0.22045505450529176</v>
      </c>
      <c r="C999">
        <f t="shared" si="46"/>
        <v>0.38032711417689991</v>
      </c>
    </row>
    <row r="1000" spans="1:3" x14ac:dyDescent="0.2">
      <c r="A1000">
        <f t="shared" si="47"/>
        <v>1.5055000000000545</v>
      </c>
      <c r="B1000">
        <f t="shared" si="45"/>
        <v>0.22060151193656638</v>
      </c>
      <c r="C1000">
        <f t="shared" si="46"/>
        <v>0.38070474046211811</v>
      </c>
    </row>
    <row r="1001" spans="1:3" x14ac:dyDescent="0.2">
      <c r="A1001">
        <f t="shared" si="47"/>
        <v>1.5050000000000545</v>
      </c>
      <c r="B1001">
        <f t="shared" si="45"/>
        <v>0.22074811536294911</v>
      </c>
      <c r="C1001">
        <f t="shared" si="46"/>
        <v>0.38108299116034672</v>
      </c>
    </row>
    <row r="1002" spans="1:3" x14ac:dyDescent="0.2">
      <c r="A1002">
        <f t="shared" si="47"/>
        <v>1.5045000000000546</v>
      </c>
      <c r="B1002">
        <f t="shared" si="45"/>
        <v>0.22089486497854999</v>
      </c>
      <c r="C1002">
        <f t="shared" si="46"/>
        <v>0.38146186779908559</v>
      </c>
    </row>
    <row r="1003" spans="1:3" x14ac:dyDescent="0.2">
      <c r="A1003">
        <f t="shared" si="47"/>
        <v>1.5040000000000546</v>
      </c>
      <c r="B1003">
        <f t="shared" si="45"/>
        <v>0.22104176097780195</v>
      </c>
      <c r="C1003">
        <f t="shared" si="46"/>
        <v>0.38184137191095369</v>
      </c>
    </row>
    <row r="1004" spans="1:3" x14ac:dyDescent="0.2">
      <c r="A1004">
        <f t="shared" si="47"/>
        <v>1.5035000000000547</v>
      </c>
      <c r="B1004">
        <f t="shared" si="45"/>
        <v>0.22118880355546122</v>
      </c>
      <c r="C1004">
        <f t="shared" si="46"/>
        <v>0.38222150503371077</v>
      </c>
    </row>
    <row r="1005" spans="1:3" x14ac:dyDescent="0.2">
      <c r="A1005">
        <f t="shared" si="47"/>
        <v>1.5030000000000547</v>
      </c>
      <c r="B1005">
        <f t="shared" si="45"/>
        <v>0.22133599290660796</v>
      </c>
      <c r="C1005">
        <f t="shared" si="46"/>
        <v>0.38260226871028041</v>
      </c>
    </row>
    <row r="1006" spans="1:3" x14ac:dyDescent="0.2">
      <c r="A1006">
        <f t="shared" si="47"/>
        <v>1.5025000000000548</v>
      </c>
      <c r="B1006">
        <f t="shared" si="45"/>
        <v>0.2214833292266471</v>
      </c>
      <c r="C1006">
        <f t="shared" si="46"/>
        <v>0.3829836644887713</v>
      </c>
    </row>
    <row r="1007" spans="1:3" x14ac:dyDescent="0.2">
      <c r="A1007">
        <f t="shared" si="47"/>
        <v>1.5020000000000548</v>
      </c>
      <c r="B1007">
        <f t="shared" si="45"/>
        <v>0.2216308127113088</v>
      </c>
      <c r="C1007">
        <f t="shared" si="46"/>
        <v>0.38336569392250086</v>
      </c>
    </row>
    <row r="1008" spans="1:3" x14ac:dyDescent="0.2">
      <c r="A1008">
        <f t="shared" si="47"/>
        <v>1.5015000000000549</v>
      </c>
      <c r="B1008">
        <f t="shared" si="45"/>
        <v>0.22177844355664911</v>
      </c>
      <c r="C1008">
        <f t="shared" si="46"/>
        <v>0.38374835857001693</v>
      </c>
    </row>
    <row r="1009" spans="1:3" x14ac:dyDescent="0.2">
      <c r="A1009">
        <f t="shared" si="47"/>
        <v>1.501000000000055</v>
      </c>
      <c r="B1009">
        <f t="shared" si="45"/>
        <v>0.22192622195905079</v>
      </c>
      <c r="C1009">
        <f t="shared" si="46"/>
        <v>0.38413165999512155</v>
      </c>
    </row>
    <row r="1010" spans="1:3" x14ac:dyDescent="0.2">
      <c r="A1010">
        <f t="shared" si="47"/>
        <v>1.500500000000055</v>
      </c>
      <c r="B1010">
        <f t="shared" si="45"/>
        <v>0.22207414811522377</v>
      </c>
      <c r="C1010">
        <f t="shared" si="46"/>
        <v>0.38451559976689265</v>
      </c>
    </row>
    <row r="1011" spans="1:3" x14ac:dyDescent="0.2">
      <c r="A1011">
        <f t="shared" si="47"/>
        <v>1.5000000000000551</v>
      </c>
      <c r="B1011">
        <f t="shared" si="45"/>
        <v>0.22222222222220592</v>
      </c>
      <c r="C1011">
        <f t="shared" si="46"/>
        <v>0.38490017945970811</v>
      </c>
    </row>
    <row r="1012" spans="1:3" x14ac:dyDescent="0.2">
      <c r="A1012">
        <f t="shared" si="47"/>
        <v>1.4995000000000551</v>
      </c>
      <c r="B1012">
        <f t="shared" si="45"/>
        <v>0.22237044447736362</v>
      </c>
      <c r="C1012">
        <f t="shared" si="46"/>
        <v>0.38528540065326805</v>
      </c>
    </row>
    <row r="1013" spans="1:3" x14ac:dyDescent="0.2">
      <c r="A1013">
        <f t="shared" si="47"/>
        <v>1.4990000000000552</v>
      </c>
      <c r="B1013">
        <f t="shared" si="45"/>
        <v>0.22251881507839258</v>
      </c>
      <c r="C1013">
        <f t="shared" si="46"/>
        <v>0.38567126493261894</v>
      </c>
    </row>
    <row r="1014" spans="1:3" x14ac:dyDescent="0.2">
      <c r="A1014">
        <f t="shared" si="47"/>
        <v>1.4985000000000552</v>
      </c>
      <c r="B1014">
        <f t="shared" si="45"/>
        <v>0.22266733422331825</v>
      </c>
      <c r="C1014">
        <f t="shared" si="46"/>
        <v>0.38605777388817586</v>
      </c>
    </row>
    <row r="1015" spans="1:3" x14ac:dyDescent="0.2">
      <c r="A1015">
        <f t="shared" si="47"/>
        <v>1.4980000000000553</v>
      </c>
      <c r="B1015">
        <f t="shared" si="45"/>
        <v>0.22281600211049674</v>
      </c>
      <c r="C1015">
        <f t="shared" si="46"/>
        <v>0.38644492911574702</v>
      </c>
    </row>
    <row r="1016" spans="1:3" x14ac:dyDescent="0.2">
      <c r="A1016">
        <f t="shared" si="47"/>
        <v>1.4975000000000553</v>
      </c>
      <c r="B1016">
        <f t="shared" si="45"/>
        <v>0.22296481893861525</v>
      </c>
      <c r="C1016">
        <f t="shared" si="46"/>
        <v>0.3868327322165569</v>
      </c>
    </row>
    <row r="1017" spans="1:3" x14ac:dyDescent="0.2">
      <c r="A1017">
        <f t="shared" si="47"/>
        <v>1.4970000000000554</v>
      </c>
      <c r="B1017">
        <f t="shared" si="45"/>
        <v>0.22311378490669295</v>
      </c>
      <c r="C1017">
        <f t="shared" si="46"/>
        <v>0.38722118479726991</v>
      </c>
    </row>
    <row r="1018" spans="1:3" x14ac:dyDescent="0.2">
      <c r="A1018">
        <f t="shared" si="47"/>
        <v>1.4965000000000555</v>
      </c>
      <c r="B1018">
        <f t="shared" si="45"/>
        <v>0.22326290021408143</v>
      </c>
      <c r="C1018">
        <f t="shared" si="46"/>
        <v>0.38761028847001489</v>
      </c>
    </row>
    <row r="1019" spans="1:3" x14ac:dyDescent="0.2">
      <c r="A1019">
        <f t="shared" si="47"/>
        <v>1.4960000000000555</v>
      </c>
      <c r="B1019">
        <f t="shared" si="45"/>
        <v>0.22341216506046557</v>
      </c>
      <c r="C1019">
        <f t="shared" si="46"/>
        <v>0.38800004485240813</v>
      </c>
    </row>
    <row r="1020" spans="1:3" x14ac:dyDescent="0.2">
      <c r="A1020">
        <f t="shared" si="47"/>
        <v>1.4955000000000556</v>
      </c>
      <c r="B1020">
        <f t="shared" si="45"/>
        <v>0.22356157964586409</v>
      </c>
      <c r="C1020">
        <f t="shared" si="46"/>
        <v>0.3883904555675784</v>
      </c>
    </row>
    <row r="1021" spans="1:3" x14ac:dyDescent="0.2">
      <c r="A1021">
        <f t="shared" si="47"/>
        <v>1.4950000000000556</v>
      </c>
      <c r="B1021">
        <f t="shared" si="45"/>
        <v>0.22371114417063021</v>
      </c>
      <c r="C1021">
        <f t="shared" si="46"/>
        <v>0.38878152224419055</v>
      </c>
    </row>
    <row r="1022" spans="1:3" x14ac:dyDescent="0.2">
      <c r="A1022">
        <f t="shared" si="47"/>
        <v>1.4945000000000557</v>
      </c>
      <c r="B1022">
        <f t="shared" si="45"/>
        <v>0.22386085883545243</v>
      </c>
      <c r="C1022">
        <f t="shared" si="46"/>
        <v>0.38917324651647073</v>
      </c>
    </row>
    <row r="1023" spans="1:3" x14ac:dyDescent="0.2">
      <c r="A1023">
        <f t="shared" si="47"/>
        <v>1.4940000000000557</v>
      </c>
      <c r="B1023">
        <f t="shared" si="45"/>
        <v>0.22401072384135504</v>
      </c>
      <c r="C1023">
        <f t="shared" si="46"/>
        <v>0.38956563002422984</v>
      </c>
    </row>
    <row r="1024" spans="1:3" x14ac:dyDescent="0.2">
      <c r="A1024">
        <f t="shared" si="47"/>
        <v>1.4935000000000558</v>
      </c>
      <c r="B1024">
        <f t="shared" si="45"/>
        <v>0.22416073938969891</v>
      </c>
      <c r="C1024">
        <f t="shared" si="46"/>
        <v>0.38995867441288923</v>
      </c>
    </row>
    <row r="1025" spans="1:3" x14ac:dyDescent="0.2">
      <c r="A1025">
        <f t="shared" si="47"/>
        <v>1.4930000000000558</v>
      </c>
      <c r="B1025">
        <f t="shared" si="45"/>
        <v>0.2243109056821822</v>
      </c>
      <c r="C1025">
        <f t="shared" si="46"/>
        <v>0.39035238133350486</v>
      </c>
    </row>
    <row r="1026" spans="1:3" x14ac:dyDescent="0.2">
      <c r="A1026">
        <f t="shared" si="47"/>
        <v>1.4925000000000559</v>
      </c>
      <c r="B1026">
        <f t="shared" si="45"/>
        <v>0.22446122292084097</v>
      </c>
      <c r="C1026">
        <f t="shared" si="46"/>
        <v>0.39074675244279261</v>
      </c>
    </row>
    <row r="1027" spans="1:3" x14ac:dyDescent="0.2">
      <c r="A1027">
        <f t="shared" si="47"/>
        <v>1.4920000000000559</v>
      </c>
      <c r="B1027">
        <f t="shared" si="45"/>
        <v>0.22461169130804975</v>
      </c>
      <c r="C1027">
        <f t="shared" si="46"/>
        <v>0.3911417894031527</v>
      </c>
    </row>
    <row r="1028" spans="1:3" x14ac:dyDescent="0.2">
      <c r="A1028">
        <f t="shared" si="47"/>
        <v>1.491500000000056</v>
      </c>
      <c r="B1028">
        <f t="shared" si="45"/>
        <v>0.22476231104652253</v>
      </c>
      <c r="C1028">
        <f t="shared" si="46"/>
        <v>0.39153749388269599</v>
      </c>
    </row>
    <row r="1029" spans="1:3" x14ac:dyDescent="0.2">
      <c r="A1029">
        <f t="shared" si="47"/>
        <v>1.4910000000000561</v>
      </c>
      <c r="B1029">
        <f t="shared" si="45"/>
        <v>0.22491308233931306</v>
      </c>
      <c r="C1029">
        <f t="shared" si="46"/>
        <v>0.39193386755526827</v>
      </c>
    </row>
    <row r="1030" spans="1:3" x14ac:dyDescent="0.2">
      <c r="A1030">
        <f t="shared" si="47"/>
        <v>1.4905000000000561</v>
      </c>
      <c r="B1030">
        <f t="shared" si="45"/>
        <v>0.22506400538981586</v>
      </c>
      <c r="C1030">
        <f t="shared" si="46"/>
        <v>0.39233091210047649</v>
      </c>
    </row>
    <row r="1031" spans="1:3" x14ac:dyDescent="0.2">
      <c r="A1031">
        <f t="shared" si="47"/>
        <v>1.4900000000000562</v>
      </c>
      <c r="B1031">
        <f t="shared" si="45"/>
        <v>0.22521508040176672</v>
      </c>
      <c r="C1031">
        <f t="shared" si="46"/>
        <v>0.39272862920371387</v>
      </c>
    </row>
    <row r="1032" spans="1:3" x14ac:dyDescent="0.2">
      <c r="A1032">
        <f t="shared" si="47"/>
        <v>1.4895000000000562</v>
      </c>
      <c r="B1032">
        <f t="shared" si="45"/>
        <v>0.22536630757924345</v>
      </c>
      <c r="C1032">
        <f t="shared" si="46"/>
        <v>0.39312702055618604</v>
      </c>
    </row>
    <row r="1033" spans="1:3" x14ac:dyDescent="0.2">
      <c r="A1033">
        <f t="shared" si="47"/>
        <v>1.4890000000000563</v>
      </c>
      <c r="B1033">
        <f t="shared" si="45"/>
        <v>0.22551768712666662</v>
      </c>
      <c r="C1033">
        <f t="shared" si="46"/>
        <v>0.39352608785493687</v>
      </c>
    </row>
    <row r="1034" spans="1:3" x14ac:dyDescent="0.2">
      <c r="A1034">
        <f t="shared" si="47"/>
        <v>1.4885000000000563</v>
      </c>
      <c r="B1034">
        <f t="shared" si="45"/>
        <v>0.22566921924880007</v>
      </c>
      <c r="C1034">
        <f t="shared" si="46"/>
        <v>0.39392583280287413</v>
      </c>
    </row>
    <row r="1035" spans="1:3" x14ac:dyDescent="0.2">
      <c r="A1035">
        <f t="shared" si="47"/>
        <v>1.4880000000000564</v>
      </c>
      <c r="B1035">
        <f t="shared" si="45"/>
        <v>0.22582090415075173</v>
      </c>
      <c r="C1035">
        <f t="shared" si="46"/>
        <v>0.39432625710879626</v>
      </c>
    </row>
    <row r="1036" spans="1:3" x14ac:dyDescent="0.2">
      <c r="A1036">
        <f t="shared" si="47"/>
        <v>1.4875000000000564</v>
      </c>
      <c r="B1036">
        <f t="shared" ref="B1036:B1099" si="48">B$8/(2*POWER(A1036,2))</f>
        <v>0.22597274203797449</v>
      </c>
      <c r="C1036">
        <f t="shared" ref="C1036:C1099" si="49">C$8/(2*POWER(A1036,2)*SQRT(1-C$8/A1036))</f>
        <v>0.39472736248741852</v>
      </c>
    </row>
    <row r="1037" spans="1:3" x14ac:dyDescent="0.2">
      <c r="A1037">
        <f t="shared" ref="A1037:A1100" si="50">A1036+B$3</f>
        <v>1.4870000000000565</v>
      </c>
      <c r="B1037">
        <f t="shared" si="48"/>
        <v>0.22612473311626657</v>
      </c>
      <c r="C1037">
        <f t="shared" si="49"/>
        <v>0.3951291506593993</v>
      </c>
    </row>
    <row r="1038" spans="1:3" x14ac:dyDescent="0.2">
      <c r="A1038">
        <f t="shared" si="50"/>
        <v>1.4865000000000566</v>
      </c>
      <c r="B1038">
        <f t="shared" si="48"/>
        <v>0.22627687759177229</v>
      </c>
      <c r="C1038">
        <f t="shared" si="49"/>
        <v>0.39553162335136682</v>
      </c>
    </row>
    <row r="1039" spans="1:3" x14ac:dyDescent="0.2">
      <c r="A1039">
        <f t="shared" si="50"/>
        <v>1.4860000000000566</v>
      </c>
      <c r="B1039">
        <f t="shared" si="48"/>
        <v>0.22642917567098295</v>
      </c>
      <c r="C1039">
        <f t="shared" si="49"/>
        <v>0.39593478229594592</v>
      </c>
    </row>
    <row r="1040" spans="1:3" x14ac:dyDescent="0.2">
      <c r="A1040">
        <f t="shared" si="50"/>
        <v>1.4855000000000567</v>
      </c>
      <c r="B1040">
        <f t="shared" si="48"/>
        <v>0.22658162756073746</v>
      </c>
      <c r="C1040">
        <f t="shared" si="49"/>
        <v>0.39633862923178559</v>
      </c>
    </row>
    <row r="1041" spans="1:3" x14ac:dyDescent="0.2">
      <c r="A1041">
        <f t="shared" si="50"/>
        <v>1.4850000000000567</v>
      </c>
      <c r="B1041">
        <f t="shared" si="48"/>
        <v>0.22673423346822288</v>
      </c>
      <c r="C1041">
        <f t="shared" si="49"/>
        <v>0.39674316590358438</v>
      </c>
    </row>
    <row r="1042" spans="1:3" x14ac:dyDescent="0.2">
      <c r="A1042">
        <f t="shared" si="50"/>
        <v>1.4845000000000568</v>
      </c>
      <c r="B1042">
        <f t="shared" si="48"/>
        <v>0.22688699360097533</v>
      </c>
      <c r="C1042">
        <f t="shared" si="49"/>
        <v>0.39714839406211971</v>
      </c>
    </row>
    <row r="1043" spans="1:3" x14ac:dyDescent="0.2">
      <c r="A1043">
        <f t="shared" si="50"/>
        <v>1.4840000000000568</v>
      </c>
      <c r="B1043">
        <f t="shared" si="48"/>
        <v>0.22703990816688058</v>
      </c>
      <c r="C1043">
        <f t="shared" si="49"/>
        <v>0.39755431546427411</v>
      </c>
    </row>
    <row r="1044" spans="1:3" x14ac:dyDescent="0.2">
      <c r="A1044">
        <f t="shared" si="50"/>
        <v>1.4835000000000569</v>
      </c>
      <c r="B1044">
        <f t="shared" si="48"/>
        <v>0.22719297737417476</v>
      </c>
      <c r="C1044">
        <f t="shared" si="49"/>
        <v>0.39796093187306231</v>
      </c>
    </row>
    <row r="1045" spans="1:3" x14ac:dyDescent="0.2">
      <c r="A1045">
        <f t="shared" si="50"/>
        <v>1.4830000000000569</v>
      </c>
      <c r="B1045">
        <f t="shared" si="48"/>
        <v>0.22734620143144516</v>
      </c>
      <c r="C1045">
        <f t="shared" si="49"/>
        <v>0.39836824505766016</v>
      </c>
    </row>
    <row r="1046" spans="1:3" x14ac:dyDescent="0.2">
      <c r="A1046">
        <f t="shared" si="50"/>
        <v>1.482500000000057</v>
      </c>
      <c r="B1046">
        <f t="shared" si="48"/>
        <v>0.22749958054763089</v>
      </c>
      <c r="C1046">
        <f t="shared" si="49"/>
        <v>0.39877625679343159</v>
      </c>
    </row>
    <row r="1047" spans="1:3" x14ac:dyDescent="0.2">
      <c r="A1047">
        <f t="shared" si="50"/>
        <v>1.482000000000057</v>
      </c>
      <c r="B1047">
        <f t="shared" si="48"/>
        <v>0.22765311493202348</v>
      </c>
      <c r="C1047">
        <f t="shared" si="49"/>
        <v>0.39918496886195687</v>
      </c>
    </row>
    <row r="1048" spans="1:3" x14ac:dyDescent="0.2">
      <c r="A1048">
        <f t="shared" si="50"/>
        <v>1.4815000000000571</v>
      </c>
      <c r="B1048">
        <f t="shared" si="48"/>
        <v>0.22780680479426774</v>
      </c>
      <c r="C1048">
        <f t="shared" si="49"/>
        <v>0.3995943830510606</v>
      </c>
    </row>
    <row r="1049" spans="1:3" x14ac:dyDescent="0.2">
      <c r="A1049">
        <f t="shared" si="50"/>
        <v>1.4810000000000572</v>
      </c>
      <c r="B1049">
        <f t="shared" si="48"/>
        <v>0.22796065034436258</v>
      </c>
      <c r="C1049">
        <f t="shared" si="49"/>
        <v>0.40000450115484043</v>
      </c>
    </row>
    <row r="1050" spans="1:3" x14ac:dyDescent="0.2">
      <c r="A1050">
        <f t="shared" si="50"/>
        <v>1.4805000000000572</v>
      </c>
      <c r="B1050">
        <f t="shared" si="48"/>
        <v>0.2281146517926613</v>
      </c>
      <c r="C1050">
        <f t="shared" si="49"/>
        <v>0.40041532497369503</v>
      </c>
    </row>
    <row r="1051" spans="1:3" x14ac:dyDescent="0.2">
      <c r="A1051">
        <f t="shared" si="50"/>
        <v>1.4800000000000573</v>
      </c>
      <c r="B1051">
        <f t="shared" si="48"/>
        <v>0.22826880934987276</v>
      </c>
      <c r="C1051">
        <f t="shared" si="49"/>
        <v>0.40082685631435278</v>
      </c>
    </row>
    <row r="1052" spans="1:3" x14ac:dyDescent="0.2">
      <c r="A1052">
        <f t="shared" si="50"/>
        <v>1.4795000000000573</v>
      </c>
      <c r="B1052">
        <f t="shared" si="48"/>
        <v>0.22842312322706196</v>
      </c>
      <c r="C1052">
        <f t="shared" si="49"/>
        <v>0.40123909698990107</v>
      </c>
    </row>
    <row r="1053" spans="1:3" x14ac:dyDescent="0.2">
      <c r="A1053">
        <f t="shared" si="50"/>
        <v>1.4790000000000574</v>
      </c>
      <c r="B1053">
        <f t="shared" si="48"/>
        <v>0.22857759363565061</v>
      </c>
      <c r="C1053">
        <f t="shared" si="49"/>
        <v>0.40165204881981453</v>
      </c>
    </row>
    <row r="1054" spans="1:3" x14ac:dyDescent="0.2">
      <c r="A1054">
        <f t="shared" si="50"/>
        <v>1.4785000000000574</v>
      </c>
      <c r="B1054">
        <f t="shared" si="48"/>
        <v>0.22873222078741806</v>
      </c>
      <c r="C1054">
        <f t="shared" si="49"/>
        <v>0.40206571362998494</v>
      </c>
    </row>
    <row r="1055" spans="1:3" x14ac:dyDescent="0.2">
      <c r="A1055">
        <f t="shared" si="50"/>
        <v>1.4780000000000575</v>
      </c>
      <c r="B1055">
        <f t="shared" si="48"/>
        <v>0.22888700489450189</v>
      </c>
      <c r="C1055">
        <f t="shared" si="49"/>
        <v>0.40248009325274947</v>
      </c>
    </row>
    <row r="1056" spans="1:3" x14ac:dyDescent="0.2">
      <c r="A1056">
        <f t="shared" si="50"/>
        <v>1.4775000000000575</v>
      </c>
      <c r="B1056">
        <f t="shared" si="48"/>
        <v>0.22904194616939874</v>
      </c>
      <c r="C1056">
        <f t="shared" si="49"/>
        <v>0.40289518952692116</v>
      </c>
    </row>
    <row r="1057" spans="1:3" x14ac:dyDescent="0.2">
      <c r="A1057">
        <f t="shared" si="50"/>
        <v>1.4770000000000576</v>
      </c>
      <c r="B1057">
        <f t="shared" si="48"/>
        <v>0.22919704482496495</v>
      </c>
      <c r="C1057">
        <f t="shared" si="49"/>
        <v>0.40331100429781763</v>
      </c>
    </row>
    <row r="1058" spans="1:3" x14ac:dyDescent="0.2">
      <c r="A1058">
        <f t="shared" si="50"/>
        <v>1.4765000000000577</v>
      </c>
      <c r="B1058">
        <f t="shared" si="48"/>
        <v>0.22935230107441734</v>
      </c>
      <c r="C1058">
        <f t="shared" si="49"/>
        <v>0.40372753941729189</v>
      </c>
    </row>
    <row r="1059" spans="1:3" x14ac:dyDescent="0.2">
      <c r="A1059">
        <f t="shared" si="50"/>
        <v>1.4760000000000577</v>
      </c>
      <c r="B1059">
        <f t="shared" si="48"/>
        <v>0.22950771513133392</v>
      </c>
      <c r="C1059">
        <f t="shared" si="49"/>
        <v>0.40414479674376086</v>
      </c>
    </row>
    <row r="1060" spans="1:3" x14ac:dyDescent="0.2">
      <c r="A1060">
        <f t="shared" si="50"/>
        <v>1.4755000000000578</v>
      </c>
      <c r="B1060">
        <f t="shared" si="48"/>
        <v>0.22966328720965459</v>
      </c>
      <c r="C1060">
        <f t="shared" si="49"/>
        <v>0.40456277814223701</v>
      </c>
    </row>
    <row r="1061" spans="1:3" x14ac:dyDescent="0.2">
      <c r="A1061">
        <f t="shared" si="50"/>
        <v>1.4750000000000578</v>
      </c>
      <c r="B1061">
        <f t="shared" si="48"/>
        <v>0.22981901752368206</v>
      </c>
      <c r="C1061">
        <f t="shared" si="49"/>
        <v>0.40498148548435753</v>
      </c>
    </row>
    <row r="1062" spans="1:3" x14ac:dyDescent="0.2">
      <c r="A1062">
        <f t="shared" si="50"/>
        <v>1.4745000000000579</v>
      </c>
      <c r="B1062">
        <f t="shared" si="48"/>
        <v>0.22997490628808231</v>
      </c>
      <c r="C1062">
        <f t="shared" si="49"/>
        <v>0.40540092064841526</v>
      </c>
    </row>
    <row r="1063" spans="1:3" x14ac:dyDescent="0.2">
      <c r="A1063">
        <f t="shared" si="50"/>
        <v>1.4740000000000579</v>
      </c>
      <c r="B1063">
        <f t="shared" si="48"/>
        <v>0.23013095371788556</v>
      </c>
      <c r="C1063">
        <f t="shared" si="49"/>
        <v>0.40582108551938934</v>
      </c>
    </row>
    <row r="1064" spans="1:3" x14ac:dyDescent="0.2">
      <c r="A1064">
        <f t="shared" si="50"/>
        <v>1.473500000000058</v>
      </c>
      <c r="B1064">
        <f t="shared" si="48"/>
        <v>0.23028716002848681</v>
      </c>
      <c r="C1064">
        <f t="shared" si="49"/>
        <v>0.40624198198897532</v>
      </c>
    </row>
    <row r="1065" spans="1:3" x14ac:dyDescent="0.2">
      <c r="A1065">
        <f t="shared" si="50"/>
        <v>1.473000000000058</v>
      </c>
      <c r="B1065">
        <f t="shared" si="48"/>
        <v>0.23044352543564686</v>
      </c>
      <c r="C1065">
        <f t="shared" si="49"/>
        <v>0.40666361195561757</v>
      </c>
    </row>
    <row r="1066" spans="1:3" x14ac:dyDescent="0.2">
      <c r="A1066">
        <f t="shared" si="50"/>
        <v>1.4725000000000581</v>
      </c>
      <c r="B1066">
        <f t="shared" si="48"/>
        <v>0.2306000501554927</v>
      </c>
      <c r="C1066">
        <f t="shared" si="49"/>
        <v>0.40708597732453883</v>
      </c>
    </row>
    <row r="1067" spans="1:3" x14ac:dyDescent="0.2">
      <c r="A1067">
        <f t="shared" si="50"/>
        <v>1.4720000000000582</v>
      </c>
      <c r="B1067">
        <f t="shared" si="48"/>
        <v>0.23075673440451863</v>
      </c>
      <c r="C1067">
        <f t="shared" si="49"/>
        <v>0.40750908000777258</v>
      </c>
    </row>
    <row r="1068" spans="1:3" x14ac:dyDescent="0.2">
      <c r="A1068">
        <f t="shared" si="50"/>
        <v>1.4715000000000582</v>
      </c>
      <c r="B1068">
        <f t="shared" si="48"/>
        <v>0.23091357839958668</v>
      </c>
      <c r="C1068">
        <f t="shared" si="49"/>
        <v>0.40793292192419406</v>
      </c>
    </row>
    <row r="1069" spans="1:3" x14ac:dyDescent="0.2">
      <c r="A1069">
        <f t="shared" si="50"/>
        <v>1.4710000000000583</v>
      </c>
      <c r="B1069">
        <f t="shared" si="48"/>
        <v>0.23107058235792757</v>
      </c>
      <c r="C1069">
        <f t="shared" si="49"/>
        <v>0.40835750499955231</v>
      </c>
    </row>
    <row r="1070" spans="1:3" x14ac:dyDescent="0.2">
      <c r="A1070">
        <f t="shared" si="50"/>
        <v>1.4705000000000583</v>
      </c>
      <c r="B1070">
        <f t="shared" si="48"/>
        <v>0.23122774649714145</v>
      </c>
      <c r="C1070">
        <f t="shared" si="49"/>
        <v>0.4087828311665016</v>
      </c>
    </row>
    <row r="1071" spans="1:3" x14ac:dyDescent="0.2">
      <c r="A1071">
        <f t="shared" si="50"/>
        <v>1.4700000000000584</v>
      </c>
      <c r="B1071">
        <f t="shared" si="48"/>
        <v>0.23138507103519843</v>
      </c>
      <c r="C1071">
        <f t="shared" si="49"/>
        <v>0.40920890236463381</v>
      </c>
    </row>
    <row r="1072" spans="1:3" x14ac:dyDescent="0.2">
      <c r="A1072">
        <f t="shared" si="50"/>
        <v>1.4695000000000584</v>
      </c>
      <c r="B1072">
        <f t="shared" si="48"/>
        <v>0.2315425561904397</v>
      </c>
      <c r="C1072">
        <f t="shared" si="49"/>
        <v>0.40963572054051073</v>
      </c>
    </row>
    <row r="1073" spans="1:3" x14ac:dyDescent="0.2">
      <c r="A1073">
        <f t="shared" si="50"/>
        <v>1.4690000000000585</v>
      </c>
      <c r="B1073">
        <f t="shared" si="48"/>
        <v>0.231700202181578</v>
      </c>
      <c r="C1073">
        <f t="shared" si="49"/>
        <v>0.41006328764769601</v>
      </c>
    </row>
    <row r="1074" spans="1:3" x14ac:dyDescent="0.2">
      <c r="A1074">
        <f t="shared" si="50"/>
        <v>1.4685000000000585</v>
      </c>
      <c r="B1074">
        <f t="shared" si="48"/>
        <v>0.23185800922769845</v>
      </c>
      <c r="C1074">
        <f t="shared" si="49"/>
        <v>0.41049160564678816</v>
      </c>
    </row>
    <row r="1075" spans="1:3" x14ac:dyDescent="0.2">
      <c r="A1075">
        <f t="shared" si="50"/>
        <v>1.4680000000000586</v>
      </c>
      <c r="B1075">
        <f t="shared" si="48"/>
        <v>0.23201597754825937</v>
      </c>
      <c r="C1075">
        <f t="shared" si="49"/>
        <v>0.41092067650545316</v>
      </c>
    </row>
    <row r="1076" spans="1:3" x14ac:dyDescent="0.2">
      <c r="A1076">
        <f t="shared" si="50"/>
        <v>1.4675000000000586</v>
      </c>
      <c r="B1076">
        <f t="shared" si="48"/>
        <v>0.23217410736309305</v>
      </c>
      <c r="C1076">
        <f t="shared" si="49"/>
        <v>0.41135050219845781</v>
      </c>
    </row>
    <row r="1077" spans="1:3" x14ac:dyDescent="0.2">
      <c r="A1077">
        <f t="shared" si="50"/>
        <v>1.4670000000000587</v>
      </c>
      <c r="B1077">
        <f t="shared" si="48"/>
        <v>0.23233239889240637</v>
      </c>
      <c r="C1077">
        <f t="shared" si="49"/>
        <v>0.41178108470770236</v>
      </c>
    </row>
    <row r="1078" spans="1:3" x14ac:dyDescent="0.2">
      <c r="A1078">
        <f t="shared" si="50"/>
        <v>1.4665000000000588</v>
      </c>
      <c r="B1078">
        <f t="shared" si="48"/>
        <v>0.23249085235678182</v>
      </c>
      <c r="C1078">
        <f t="shared" si="49"/>
        <v>0.41221242602225411</v>
      </c>
    </row>
    <row r="1079" spans="1:3" x14ac:dyDescent="0.2">
      <c r="A1079">
        <f t="shared" si="50"/>
        <v>1.4660000000000588</v>
      </c>
      <c r="B1079">
        <f t="shared" si="48"/>
        <v>0.23264946797717798</v>
      </c>
      <c r="C1079">
        <f t="shared" si="49"/>
        <v>0.41264452813838093</v>
      </c>
    </row>
    <row r="1080" spans="1:3" x14ac:dyDescent="0.2">
      <c r="A1080">
        <f t="shared" si="50"/>
        <v>1.4655000000000589</v>
      </c>
      <c r="B1080">
        <f t="shared" si="48"/>
        <v>0.23280824597493044</v>
      </c>
      <c r="C1080">
        <f t="shared" si="49"/>
        <v>0.41307739305958519</v>
      </c>
    </row>
    <row r="1081" spans="1:3" x14ac:dyDescent="0.2">
      <c r="A1081">
        <f t="shared" si="50"/>
        <v>1.4650000000000589</v>
      </c>
      <c r="B1081">
        <f t="shared" si="48"/>
        <v>0.23296718657175264</v>
      </c>
      <c r="C1081">
        <f t="shared" si="49"/>
        <v>0.41351102279663721</v>
      </c>
    </row>
    <row r="1082" spans="1:3" x14ac:dyDescent="0.2">
      <c r="A1082">
        <f t="shared" si="50"/>
        <v>1.464500000000059</v>
      </c>
      <c r="B1082">
        <f t="shared" si="48"/>
        <v>0.23312628998973647</v>
      </c>
      <c r="C1082">
        <f t="shared" si="49"/>
        <v>0.41394541936761026</v>
      </c>
    </row>
    <row r="1083" spans="1:3" x14ac:dyDescent="0.2">
      <c r="A1083">
        <f t="shared" si="50"/>
        <v>1.464000000000059</v>
      </c>
      <c r="B1083">
        <f t="shared" si="48"/>
        <v>0.23328555645135327</v>
      </c>
      <c r="C1083">
        <f t="shared" si="49"/>
        <v>0.41438058479791379</v>
      </c>
    </row>
    <row r="1084" spans="1:3" x14ac:dyDescent="0.2">
      <c r="A1084">
        <f t="shared" si="50"/>
        <v>1.4635000000000591</v>
      </c>
      <c r="B1084">
        <f t="shared" si="48"/>
        <v>0.23344498617945436</v>
      </c>
      <c r="C1084">
        <f t="shared" si="49"/>
        <v>0.41481652112032907</v>
      </c>
    </row>
    <row r="1085" spans="1:3" x14ac:dyDescent="0.2">
      <c r="A1085">
        <f t="shared" si="50"/>
        <v>1.4630000000000591</v>
      </c>
      <c r="B1085">
        <f t="shared" si="48"/>
        <v>0.23360457939727197</v>
      </c>
      <c r="C1085">
        <f t="shared" si="49"/>
        <v>0.41525323037504291</v>
      </c>
    </row>
    <row r="1086" spans="1:3" x14ac:dyDescent="0.2">
      <c r="A1086">
        <f t="shared" si="50"/>
        <v>1.4625000000000592</v>
      </c>
      <c r="B1086">
        <f t="shared" si="48"/>
        <v>0.23376433632841997</v>
      </c>
      <c r="C1086">
        <f t="shared" si="49"/>
        <v>0.41569071460968327</v>
      </c>
    </row>
    <row r="1087" spans="1:3" x14ac:dyDescent="0.2">
      <c r="A1087">
        <f t="shared" si="50"/>
        <v>1.4620000000000593</v>
      </c>
      <c r="B1087">
        <f t="shared" si="48"/>
        <v>0.23392425719689475</v>
      </c>
      <c r="C1087">
        <f t="shared" si="49"/>
        <v>0.41612897587935432</v>
      </c>
    </row>
    <row r="1088" spans="1:3" x14ac:dyDescent="0.2">
      <c r="A1088">
        <f t="shared" si="50"/>
        <v>1.4615000000000593</v>
      </c>
      <c r="B1088">
        <f t="shared" si="48"/>
        <v>0.23408434222707583</v>
      </c>
      <c r="C1088">
        <f t="shared" si="49"/>
        <v>0.41656801624667145</v>
      </c>
    </row>
    <row r="1089" spans="1:3" x14ac:dyDescent="0.2">
      <c r="A1089">
        <f t="shared" si="50"/>
        <v>1.4610000000000594</v>
      </c>
      <c r="B1089">
        <f t="shared" si="48"/>
        <v>0.2342445916437268</v>
      </c>
      <c r="C1089">
        <f t="shared" si="49"/>
        <v>0.41700783778179717</v>
      </c>
    </row>
    <row r="1090" spans="1:3" x14ac:dyDescent="0.2">
      <c r="A1090">
        <f t="shared" si="50"/>
        <v>1.4605000000000594</v>
      </c>
      <c r="B1090">
        <f t="shared" si="48"/>
        <v>0.23440500567199607</v>
      </c>
      <c r="C1090">
        <f t="shared" si="49"/>
        <v>0.41744844256247682</v>
      </c>
    </row>
    <row r="1091" spans="1:3" x14ac:dyDescent="0.2">
      <c r="A1091">
        <f t="shared" si="50"/>
        <v>1.4600000000000595</v>
      </c>
      <c r="B1091">
        <f t="shared" si="48"/>
        <v>0.23456558453741755</v>
      </c>
      <c r="C1091">
        <f t="shared" si="49"/>
        <v>0.41788983267407426</v>
      </c>
    </row>
    <row r="1092" spans="1:3" x14ac:dyDescent="0.2">
      <c r="A1092">
        <f t="shared" si="50"/>
        <v>1.4595000000000595</v>
      </c>
      <c r="B1092">
        <f t="shared" si="48"/>
        <v>0.23472632846591168</v>
      </c>
      <c r="C1092">
        <f t="shared" si="49"/>
        <v>0.4183320102096082</v>
      </c>
    </row>
    <row r="1093" spans="1:3" x14ac:dyDescent="0.2">
      <c r="A1093">
        <f t="shared" si="50"/>
        <v>1.4590000000000596</v>
      </c>
      <c r="B1093">
        <f t="shared" si="48"/>
        <v>0.23488723768378594</v>
      </c>
      <c r="C1093">
        <f t="shared" si="49"/>
        <v>0.41877497726978907</v>
      </c>
    </row>
    <row r="1094" spans="1:3" x14ac:dyDescent="0.2">
      <c r="A1094">
        <f t="shared" si="50"/>
        <v>1.4585000000000596</v>
      </c>
      <c r="B1094">
        <f t="shared" si="48"/>
        <v>0.23504831241773588</v>
      </c>
      <c r="C1094">
        <f t="shared" si="49"/>
        <v>0.4192187359630547</v>
      </c>
    </row>
    <row r="1095" spans="1:3" x14ac:dyDescent="0.2">
      <c r="A1095">
        <f t="shared" si="50"/>
        <v>1.4580000000000597</v>
      </c>
      <c r="B1095">
        <f t="shared" si="48"/>
        <v>0.23520955289484585</v>
      </c>
      <c r="C1095">
        <f t="shared" si="49"/>
        <v>0.41966328840560774</v>
      </c>
    </row>
    <row r="1096" spans="1:3" x14ac:dyDescent="0.2">
      <c r="A1096">
        <f t="shared" si="50"/>
        <v>1.4575000000000597</v>
      </c>
      <c r="B1096">
        <f t="shared" si="48"/>
        <v>0.23537095934258961</v>
      </c>
      <c r="C1096">
        <f t="shared" si="49"/>
        <v>0.42010863672145266</v>
      </c>
    </row>
    <row r="1097" spans="1:3" x14ac:dyDescent="0.2">
      <c r="A1097">
        <f t="shared" si="50"/>
        <v>1.4570000000000598</v>
      </c>
      <c r="B1097">
        <f t="shared" si="48"/>
        <v>0.23553253198883151</v>
      </c>
      <c r="C1097">
        <f t="shared" si="49"/>
        <v>0.42055478304243304</v>
      </c>
    </row>
    <row r="1098" spans="1:3" x14ac:dyDescent="0.2">
      <c r="A1098">
        <f t="shared" si="50"/>
        <v>1.4565000000000599</v>
      </c>
      <c r="B1098">
        <f t="shared" si="48"/>
        <v>0.23569427106182692</v>
      </c>
      <c r="C1098">
        <f t="shared" si="49"/>
        <v>0.42100172950826859</v>
      </c>
    </row>
    <row r="1099" spans="1:3" x14ac:dyDescent="0.2">
      <c r="A1099">
        <f t="shared" si="50"/>
        <v>1.4560000000000599</v>
      </c>
      <c r="B1099">
        <f t="shared" si="48"/>
        <v>0.2358561767902233</v>
      </c>
      <c r="C1099">
        <f t="shared" si="49"/>
        <v>0.42144947826659346</v>
      </c>
    </row>
    <row r="1100" spans="1:3" x14ac:dyDescent="0.2">
      <c r="A1100">
        <f t="shared" si="50"/>
        <v>1.45550000000006</v>
      </c>
      <c r="B1100">
        <f t="shared" ref="B1100:B1163" si="51">B$8/(2*POWER(A1100,2))</f>
        <v>0.23601824940306088</v>
      </c>
      <c r="C1100">
        <f t="shared" ref="C1100:C1163" si="52">C$8/(2*POWER(A1100,2)*SQRT(1-C$8/A1100))</f>
        <v>0.42189803147299387</v>
      </c>
    </row>
    <row r="1101" spans="1:3" x14ac:dyDescent="0.2">
      <c r="A1101">
        <f t="shared" ref="A1101:A1164" si="53">A1100+B$3</f>
        <v>1.45500000000006</v>
      </c>
      <c r="B1101">
        <f t="shared" si="51"/>
        <v>0.23618048912977352</v>
      </c>
      <c r="C1101">
        <f t="shared" si="52"/>
        <v>0.42234739129104615</v>
      </c>
    </row>
    <row r="1102" spans="1:3" x14ac:dyDescent="0.2">
      <c r="A1102">
        <f t="shared" si="53"/>
        <v>1.4545000000000601</v>
      </c>
      <c r="B1102">
        <f t="shared" si="51"/>
        <v>0.23634289620018939</v>
      </c>
      <c r="C1102">
        <f t="shared" si="52"/>
        <v>0.42279755989235518</v>
      </c>
    </row>
    <row r="1103" spans="1:3" x14ac:dyDescent="0.2">
      <c r="A1103">
        <f t="shared" si="53"/>
        <v>1.4540000000000601</v>
      </c>
      <c r="B1103">
        <f t="shared" si="51"/>
        <v>0.236505470844532</v>
      </c>
      <c r="C1103">
        <f t="shared" si="52"/>
        <v>0.42324853945659285</v>
      </c>
    </row>
    <row r="1104" spans="1:3" x14ac:dyDescent="0.2">
      <c r="A1104">
        <f t="shared" si="53"/>
        <v>1.4535000000000602</v>
      </c>
      <c r="B1104">
        <f t="shared" si="51"/>
        <v>0.23666821329342094</v>
      </c>
      <c r="C1104">
        <f t="shared" si="52"/>
        <v>0.4237003321715378</v>
      </c>
    </row>
    <row r="1105" spans="1:3" x14ac:dyDescent="0.2">
      <c r="A1105">
        <f t="shared" si="53"/>
        <v>1.4530000000000602</v>
      </c>
      <c r="B1105">
        <f t="shared" si="51"/>
        <v>0.23683112377787255</v>
      </c>
      <c r="C1105">
        <f t="shared" si="52"/>
        <v>0.42415294023311267</v>
      </c>
    </row>
    <row r="1106" spans="1:3" x14ac:dyDescent="0.2">
      <c r="A1106">
        <f t="shared" si="53"/>
        <v>1.4525000000000603</v>
      </c>
      <c r="B1106">
        <f t="shared" si="51"/>
        <v>0.23699420252930095</v>
      </c>
      <c r="C1106">
        <f t="shared" si="52"/>
        <v>0.42460636584542527</v>
      </c>
    </row>
    <row r="1107" spans="1:3" x14ac:dyDescent="0.2">
      <c r="A1107">
        <f t="shared" si="53"/>
        <v>1.4520000000000604</v>
      </c>
      <c r="B1107">
        <f t="shared" si="51"/>
        <v>0.23715744977951872</v>
      </c>
      <c r="C1107">
        <f t="shared" si="52"/>
        <v>0.42506061122080691</v>
      </c>
    </row>
    <row r="1108" spans="1:3" x14ac:dyDescent="0.2">
      <c r="A1108">
        <f t="shared" si="53"/>
        <v>1.4515000000000604</v>
      </c>
      <c r="B1108">
        <f t="shared" si="51"/>
        <v>0.23732086576073783</v>
      </c>
      <c r="C1108">
        <f t="shared" si="52"/>
        <v>0.42551567857985262</v>
      </c>
    </row>
    <row r="1109" spans="1:3" x14ac:dyDescent="0.2">
      <c r="A1109">
        <f t="shared" si="53"/>
        <v>1.4510000000000605</v>
      </c>
      <c r="B1109">
        <f t="shared" si="51"/>
        <v>0.23748445070557025</v>
      </c>
      <c r="C1109">
        <f t="shared" si="52"/>
        <v>0.42597157015146075</v>
      </c>
    </row>
    <row r="1110" spans="1:3" x14ac:dyDescent="0.2">
      <c r="A1110">
        <f t="shared" si="53"/>
        <v>1.4505000000000605</v>
      </c>
      <c r="B1110">
        <f t="shared" si="51"/>
        <v>0.2376482048470292</v>
      </c>
      <c r="C1110">
        <f t="shared" si="52"/>
        <v>0.42642828817287404</v>
      </c>
    </row>
    <row r="1111" spans="1:3" x14ac:dyDescent="0.2">
      <c r="A1111">
        <f t="shared" si="53"/>
        <v>1.4500000000000606</v>
      </c>
      <c r="B1111">
        <f t="shared" si="51"/>
        <v>0.2378121284185295</v>
      </c>
      <c r="C1111">
        <f t="shared" si="52"/>
        <v>0.42688583488971898</v>
      </c>
    </row>
    <row r="1112" spans="1:3" x14ac:dyDescent="0.2">
      <c r="A1112">
        <f t="shared" si="53"/>
        <v>1.4495000000000606</v>
      </c>
      <c r="B1112">
        <f t="shared" si="51"/>
        <v>0.23797622165388863</v>
      </c>
      <c r="C1112">
        <f t="shared" si="52"/>
        <v>0.42734421255604743</v>
      </c>
    </row>
    <row r="1113" spans="1:3" x14ac:dyDescent="0.2">
      <c r="A1113">
        <f t="shared" si="53"/>
        <v>1.4490000000000607</v>
      </c>
      <c r="B1113">
        <f t="shared" si="51"/>
        <v>0.23814048478732777</v>
      </c>
      <c r="C1113">
        <f t="shared" si="52"/>
        <v>0.42780342343437705</v>
      </c>
    </row>
    <row r="1114" spans="1:3" x14ac:dyDescent="0.2">
      <c r="A1114">
        <f t="shared" si="53"/>
        <v>1.4485000000000607</v>
      </c>
      <c r="B1114">
        <f t="shared" si="51"/>
        <v>0.23830491805347209</v>
      </c>
      <c r="C1114">
        <f t="shared" si="52"/>
        <v>0.42826346979573288</v>
      </c>
    </row>
    <row r="1115" spans="1:3" x14ac:dyDescent="0.2">
      <c r="A1115">
        <f t="shared" si="53"/>
        <v>1.4480000000000608</v>
      </c>
      <c r="B1115">
        <f t="shared" si="51"/>
        <v>0.23846952168735214</v>
      </c>
      <c r="C1115">
        <f t="shared" si="52"/>
        <v>0.42872435391968855</v>
      </c>
    </row>
    <row r="1116" spans="1:3" x14ac:dyDescent="0.2">
      <c r="A1116">
        <f t="shared" si="53"/>
        <v>1.4475000000000608</v>
      </c>
      <c r="B1116">
        <f t="shared" si="51"/>
        <v>0.23863429592440447</v>
      </c>
      <c r="C1116">
        <f t="shared" si="52"/>
        <v>0.42918607809440779</v>
      </c>
    </row>
    <row r="1117" spans="1:3" x14ac:dyDescent="0.2">
      <c r="A1117">
        <f t="shared" si="53"/>
        <v>1.4470000000000609</v>
      </c>
      <c r="B1117">
        <f t="shared" si="51"/>
        <v>0.23879924100047231</v>
      </c>
      <c r="C1117">
        <f t="shared" si="52"/>
        <v>0.429648644616687</v>
      </c>
    </row>
    <row r="1118" spans="1:3" x14ac:dyDescent="0.2">
      <c r="A1118">
        <f t="shared" si="53"/>
        <v>1.446500000000061</v>
      </c>
      <c r="B1118">
        <f t="shared" si="51"/>
        <v>0.23896435715180672</v>
      </c>
      <c r="C1118">
        <f t="shared" si="52"/>
        <v>0.43011205579199674</v>
      </c>
    </row>
    <row r="1119" spans="1:3" x14ac:dyDescent="0.2">
      <c r="A1119">
        <f t="shared" si="53"/>
        <v>1.446000000000061</v>
      </c>
      <c r="B1119">
        <f t="shared" si="51"/>
        <v>0.23912964461506719</v>
      </c>
      <c r="C1119">
        <f t="shared" si="52"/>
        <v>0.43057631393452483</v>
      </c>
    </row>
    <row r="1120" spans="1:3" x14ac:dyDescent="0.2">
      <c r="A1120">
        <f t="shared" si="53"/>
        <v>1.4455000000000611</v>
      </c>
      <c r="B1120">
        <f t="shared" si="51"/>
        <v>0.23929510362732265</v>
      </c>
      <c r="C1120">
        <f t="shared" si="52"/>
        <v>0.43104142136721857</v>
      </c>
    </row>
    <row r="1121" spans="1:3" x14ac:dyDescent="0.2">
      <c r="A1121">
        <f t="shared" si="53"/>
        <v>1.4450000000000611</v>
      </c>
      <c r="B1121">
        <f t="shared" si="51"/>
        <v>0.2394607344260522</v>
      </c>
      <c r="C1121">
        <f t="shared" si="52"/>
        <v>0.43150738042182774</v>
      </c>
    </row>
    <row r="1122" spans="1:3" x14ac:dyDescent="0.2">
      <c r="A1122">
        <f t="shared" si="53"/>
        <v>1.4445000000000612</v>
      </c>
      <c r="B1122">
        <f t="shared" si="51"/>
        <v>0.23962653724914615</v>
      </c>
      <c r="C1122">
        <f t="shared" si="52"/>
        <v>0.43197419343894861</v>
      </c>
    </row>
    <row r="1123" spans="1:3" x14ac:dyDescent="0.2">
      <c r="A1123">
        <f t="shared" si="53"/>
        <v>1.4440000000000612</v>
      </c>
      <c r="B1123">
        <f t="shared" si="51"/>
        <v>0.23979251233490653</v>
      </c>
      <c r="C1123">
        <f t="shared" si="52"/>
        <v>0.43244186276806634</v>
      </c>
    </row>
    <row r="1124" spans="1:3" x14ac:dyDescent="0.2">
      <c r="A1124">
        <f t="shared" si="53"/>
        <v>1.4435000000000613</v>
      </c>
      <c r="B1124">
        <f t="shared" si="51"/>
        <v>0.23995865992204823</v>
      </c>
      <c r="C1124">
        <f t="shared" si="52"/>
        <v>0.43291039076759907</v>
      </c>
    </row>
    <row r="1125" spans="1:3" x14ac:dyDescent="0.2">
      <c r="A1125">
        <f t="shared" si="53"/>
        <v>1.4430000000000613</v>
      </c>
      <c r="B1125">
        <f t="shared" si="51"/>
        <v>0.24012498024969994</v>
      </c>
      <c r="C1125">
        <f t="shared" si="52"/>
        <v>0.43337977980494269</v>
      </c>
    </row>
    <row r="1126" spans="1:3" x14ac:dyDescent="0.2">
      <c r="A1126">
        <f t="shared" si="53"/>
        <v>1.4425000000000614</v>
      </c>
      <c r="B1126">
        <f t="shared" si="51"/>
        <v>0.24029147355740471</v>
      </c>
      <c r="C1126">
        <f t="shared" si="52"/>
        <v>0.43385003225651442</v>
      </c>
    </row>
    <row r="1127" spans="1:3" x14ac:dyDescent="0.2">
      <c r="A1127">
        <f t="shared" si="53"/>
        <v>1.4420000000000615</v>
      </c>
      <c r="B1127">
        <f t="shared" si="51"/>
        <v>0.24045814008512092</v>
      </c>
      <c r="C1127">
        <f t="shared" si="52"/>
        <v>0.43432115050779702</v>
      </c>
    </row>
    <row r="1128" spans="1:3" x14ac:dyDescent="0.2">
      <c r="A1128">
        <f t="shared" si="53"/>
        <v>1.4415000000000615</v>
      </c>
      <c r="B1128">
        <f t="shared" si="51"/>
        <v>0.24062498007322328</v>
      </c>
      <c r="C1128">
        <f t="shared" si="52"/>
        <v>0.43479313695338462</v>
      </c>
    </row>
    <row r="1129" spans="1:3" x14ac:dyDescent="0.2">
      <c r="A1129">
        <f t="shared" si="53"/>
        <v>1.4410000000000616</v>
      </c>
      <c r="B1129">
        <f t="shared" si="51"/>
        <v>0.24079199376250363</v>
      </c>
      <c r="C1129">
        <f t="shared" si="52"/>
        <v>0.43526599399702731</v>
      </c>
    </row>
    <row r="1130" spans="1:3" x14ac:dyDescent="0.2">
      <c r="A1130">
        <f t="shared" si="53"/>
        <v>1.4405000000000616</v>
      </c>
      <c r="B1130">
        <f t="shared" si="51"/>
        <v>0.24095918139417163</v>
      </c>
      <c r="C1130">
        <f t="shared" si="52"/>
        <v>0.43573972405167632</v>
      </c>
    </row>
    <row r="1131" spans="1:3" x14ac:dyDescent="0.2">
      <c r="A1131">
        <f t="shared" si="53"/>
        <v>1.4400000000000617</v>
      </c>
      <c r="B1131">
        <f t="shared" si="51"/>
        <v>0.24112654320985591</v>
      </c>
      <c r="C1131">
        <f t="shared" si="52"/>
        <v>0.43621432953952999</v>
      </c>
    </row>
    <row r="1132" spans="1:3" x14ac:dyDescent="0.2">
      <c r="A1132">
        <f t="shared" si="53"/>
        <v>1.4395000000000617</v>
      </c>
      <c r="B1132">
        <f t="shared" si="51"/>
        <v>0.24129407945160472</v>
      </c>
      <c r="C1132">
        <f t="shared" si="52"/>
        <v>0.43668981289207981</v>
      </c>
    </row>
    <row r="1133" spans="1:3" x14ac:dyDescent="0.2">
      <c r="A1133">
        <f t="shared" si="53"/>
        <v>1.4390000000000618</v>
      </c>
      <c r="B1133">
        <f t="shared" si="51"/>
        <v>0.24146179036188703</v>
      </c>
      <c r="C1133">
        <f t="shared" si="52"/>
        <v>0.43716617655015622</v>
      </c>
    </row>
    <row r="1134" spans="1:3" x14ac:dyDescent="0.2">
      <c r="A1134">
        <f t="shared" si="53"/>
        <v>1.4385000000000618</v>
      </c>
      <c r="B1134">
        <f t="shared" si="51"/>
        <v>0.24162967618359316</v>
      </c>
      <c r="C1134">
        <f t="shared" si="52"/>
        <v>0.43764342296397574</v>
      </c>
    </row>
    <row r="1135" spans="1:3" x14ac:dyDescent="0.2">
      <c r="A1135">
        <f t="shared" si="53"/>
        <v>1.4380000000000619</v>
      </c>
      <c r="B1135">
        <f t="shared" si="51"/>
        <v>0.24179773716003575</v>
      </c>
      <c r="C1135">
        <f t="shared" si="52"/>
        <v>0.43812155459318691</v>
      </c>
    </row>
    <row r="1136" spans="1:3" x14ac:dyDescent="0.2">
      <c r="A1136">
        <f t="shared" si="53"/>
        <v>1.437500000000062</v>
      </c>
      <c r="B1136">
        <f t="shared" si="51"/>
        <v>0.24196597353495078</v>
      </c>
      <c r="C1136">
        <f t="shared" si="52"/>
        <v>0.43860057390691837</v>
      </c>
    </row>
    <row r="1137" spans="1:3" x14ac:dyDescent="0.2">
      <c r="A1137">
        <f t="shared" si="53"/>
        <v>1.437000000000062</v>
      </c>
      <c r="B1137">
        <f t="shared" si="51"/>
        <v>0.2421343855524983</v>
      </c>
      <c r="C1137">
        <f t="shared" si="52"/>
        <v>0.43908048338382538</v>
      </c>
    </row>
    <row r="1138" spans="1:3" x14ac:dyDescent="0.2">
      <c r="A1138">
        <f t="shared" si="53"/>
        <v>1.4365000000000621</v>
      </c>
      <c r="B1138">
        <f t="shared" si="51"/>
        <v>0.24230297345726329</v>
      </c>
      <c r="C1138">
        <f t="shared" si="52"/>
        <v>0.43956128551213802</v>
      </c>
    </row>
    <row r="1139" spans="1:3" x14ac:dyDescent="0.2">
      <c r="A1139">
        <f t="shared" si="53"/>
        <v>1.4360000000000621</v>
      </c>
      <c r="B1139">
        <f t="shared" si="51"/>
        <v>0.24247173749425668</v>
      </c>
      <c r="C1139">
        <f t="shared" si="52"/>
        <v>0.44004298278970866</v>
      </c>
    </row>
    <row r="1140" spans="1:3" x14ac:dyDescent="0.2">
      <c r="A1140">
        <f t="shared" si="53"/>
        <v>1.4355000000000622</v>
      </c>
      <c r="B1140">
        <f t="shared" si="51"/>
        <v>0.24264067790891619</v>
      </c>
      <c r="C1140">
        <f t="shared" si="52"/>
        <v>0.44052557772406131</v>
      </c>
    </row>
    <row r="1141" spans="1:3" x14ac:dyDescent="0.2">
      <c r="A1141">
        <f t="shared" si="53"/>
        <v>1.4350000000000622</v>
      </c>
      <c r="B1141">
        <f t="shared" si="51"/>
        <v>0.24280979494710711</v>
      </c>
      <c r="C1141">
        <f t="shared" si="52"/>
        <v>0.4410090728324384</v>
      </c>
    </row>
    <row r="1142" spans="1:3" x14ac:dyDescent="0.2">
      <c r="A1142">
        <f t="shared" si="53"/>
        <v>1.4345000000000623</v>
      </c>
      <c r="B1142">
        <f t="shared" si="51"/>
        <v>0.2429790888551234</v>
      </c>
      <c r="C1142">
        <f t="shared" si="52"/>
        <v>0.44149347064185129</v>
      </c>
    </row>
    <row r="1143" spans="1:3" x14ac:dyDescent="0.2">
      <c r="A1143">
        <f t="shared" si="53"/>
        <v>1.4340000000000623</v>
      </c>
      <c r="B1143">
        <f t="shared" si="51"/>
        <v>0.24314855987968842</v>
      </c>
      <c r="C1143">
        <f t="shared" si="52"/>
        <v>0.44197877368912869</v>
      </c>
    </row>
    <row r="1144" spans="1:3" x14ac:dyDescent="0.2">
      <c r="A1144">
        <f t="shared" si="53"/>
        <v>1.4335000000000624</v>
      </c>
      <c r="B1144">
        <f t="shared" si="51"/>
        <v>0.24331820826795589</v>
      </c>
      <c r="C1144">
        <f t="shared" si="52"/>
        <v>0.44246498452096583</v>
      </c>
    </row>
    <row r="1145" spans="1:3" x14ac:dyDescent="0.2">
      <c r="A1145">
        <f t="shared" si="53"/>
        <v>1.4330000000000624</v>
      </c>
      <c r="B1145">
        <f t="shared" si="51"/>
        <v>0.24348803426751078</v>
      </c>
      <c r="C1145">
        <f t="shared" si="52"/>
        <v>0.44295210569397525</v>
      </c>
    </row>
    <row r="1146" spans="1:3" x14ac:dyDescent="0.2">
      <c r="A1146">
        <f t="shared" si="53"/>
        <v>1.4325000000000625</v>
      </c>
      <c r="B1146">
        <f t="shared" si="51"/>
        <v>0.24365803812637024</v>
      </c>
      <c r="C1146">
        <f t="shared" si="52"/>
        <v>0.44344013977473562</v>
      </c>
    </row>
    <row r="1147" spans="1:3" x14ac:dyDescent="0.2">
      <c r="A1147">
        <f t="shared" si="53"/>
        <v>1.4320000000000626</v>
      </c>
      <c r="B1147">
        <f t="shared" si="51"/>
        <v>0.24382822009298455</v>
      </c>
      <c r="C1147">
        <f t="shared" si="52"/>
        <v>0.44392908933984321</v>
      </c>
    </row>
    <row r="1148" spans="1:3" x14ac:dyDescent="0.2">
      <c r="A1148">
        <f t="shared" si="53"/>
        <v>1.4315000000000626</v>
      </c>
      <c r="B1148">
        <f t="shared" si="51"/>
        <v>0.24399858041623779</v>
      </c>
      <c r="C1148">
        <f t="shared" si="52"/>
        <v>0.4444189569759619</v>
      </c>
    </row>
    <row r="1149" spans="1:3" x14ac:dyDescent="0.2">
      <c r="A1149">
        <f t="shared" si="53"/>
        <v>1.4310000000000627</v>
      </c>
      <c r="B1149">
        <f t="shared" si="51"/>
        <v>0.2441691193454491</v>
      </c>
      <c r="C1149">
        <f t="shared" si="52"/>
        <v>0.44490974527987465</v>
      </c>
    </row>
    <row r="1150" spans="1:3" x14ac:dyDescent="0.2">
      <c r="A1150">
        <f t="shared" si="53"/>
        <v>1.4305000000000627</v>
      </c>
      <c r="B1150">
        <f t="shared" si="51"/>
        <v>0.24433983713037333</v>
      </c>
      <c r="C1150">
        <f t="shared" si="52"/>
        <v>0.44540145685853449</v>
      </c>
    </row>
    <row r="1151" spans="1:3" x14ac:dyDescent="0.2">
      <c r="A1151">
        <f t="shared" si="53"/>
        <v>1.4300000000000628</v>
      </c>
      <c r="B1151">
        <f t="shared" si="51"/>
        <v>0.24451073402120205</v>
      </c>
      <c r="C1151">
        <f t="shared" si="52"/>
        <v>0.44589409432911653</v>
      </c>
    </row>
    <row r="1152" spans="1:3" x14ac:dyDescent="0.2">
      <c r="A1152">
        <f t="shared" si="53"/>
        <v>1.4295000000000628</v>
      </c>
      <c r="B1152">
        <f t="shared" si="51"/>
        <v>0.24468181026856448</v>
      </c>
      <c r="C1152">
        <f t="shared" si="52"/>
        <v>0.44638766031906951</v>
      </c>
    </row>
    <row r="1153" spans="1:3" x14ac:dyDescent="0.2">
      <c r="A1153">
        <f t="shared" si="53"/>
        <v>1.4290000000000629</v>
      </c>
      <c r="B1153">
        <f t="shared" si="51"/>
        <v>0.24485306612352839</v>
      </c>
      <c r="C1153">
        <f t="shared" si="52"/>
        <v>0.44688215746616894</v>
      </c>
    </row>
    <row r="1154" spans="1:3" x14ac:dyDescent="0.2">
      <c r="A1154">
        <f t="shared" si="53"/>
        <v>1.4285000000000629</v>
      </c>
      <c r="B1154">
        <f t="shared" si="51"/>
        <v>0.24502450183760088</v>
      </c>
      <c r="C1154">
        <f t="shared" si="52"/>
        <v>0.44737758841856856</v>
      </c>
    </row>
    <row r="1155" spans="1:3" x14ac:dyDescent="0.2">
      <c r="A1155">
        <f t="shared" si="53"/>
        <v>1.428000000000063</v>
      </c>
      <c r="B1155">
        <f t="shared" si="51"/>
        <v>0.24519611766272972</v>
      </c>
      <c r="C1155">
        <f t="shared" si="52"/>
        <v>0.44787395583485434</v>
      </c>
    </row>
    <row r="1156" spans="1:3" x14ac:dyDescent="0.2">
      <c r="A1156">
        <f t="shared" si="53"/>
        <v>1.4275000000000631</v>
      </c>
      <c r="B1156">
        <f t="shared" si="51"/>
        <v>0.24536791385130377</v>
      </c>
      <c r="C1156">
        <f t="shared" si="52"/>
        <v>0.44837126238409741</v>
      </c>
    </row>
    <row r="1157" spans="1:3" x14ac:dyDescent="0.2">
      <c r="A1157">
        <f t="shared" si="53"/>
        <v>1.4270000000000631</v>
      </c>
      <c r="B1157">
        <f t="shared" si="51"/>
        <v>0.24553989065615417</v>
      </c>
      <c r="C1157">
        <f t="shared" si="52"/>
        <v>0.44886951074590753</v>
      </c>
    </row>
    <row r="1158" spans="1:3" x14ac:dyDescent="0.2">
      <c r="A1158">
        <f t="shared" si="53"/>
        <v>1.4265000000000632</v>
      </c>
      <c r="B1158">
        <f t="shared" si="51"/>
        <v>0.24571204833055529</v>
      </c>
      <c r="C1158">
        <f t="shared" si="52"/>
        <v>0.44936870361048753</v>
      </c>
    </row>
    <row r="1159" spans="1:3" x14ac:dyDescent="0.2">
      <c r="A1159">
        <f t="shared" si="53"/>
        <v>1.4260000000000632</v>
      </c>
      <c r="B1159">
        <f t="shared" si="51"/>
        <v>0.24588438712822561</v>
      </c>
      <c r="C1159">
        <f t="shared" si="52"/>
        <v>0.44986884367868712</v>
      </c>
    </row>
    <row r="1160" spans="1:3" x14ac:dyDescent="0.2">
      <c r="A1160">
        <f t="shared" si="53"/>
        <v>1.4255000000000633</v>
      </c>
      <c r="B1160">
        <f t="shared" si="51"/>
        <v>0.24605690730332855</v>
      </c>
      <c r="C1160">
        <f t="shared" si="52"/>
        <v>0.45036993366205802</v>
      </c>
    </row>
    <row r="1161" spans="1:3" x14ac:dyDescent="0.2">
      <c r="A1161">
        <f t="shared" si="53"/>
        <v>1.4250000000000633</v>
      </c>
      <c r="B1161">
        <f t="shared" si="51"/>
        <v>0.24622960911047365</v>
      </c>
      <c r="C1161">
        <f t="shared" si="52"/>
        <v>0.45087197628290865</v>
      </c>
    </row>
    <row r="1162" spans="1:3" x14ac:dyDescent="0.2">
      <c r="A1162">
        <f t="shared" si="53"/>
        <v>1.4245000000000634</v>
      </c>
      <c r="B1162">
        <f t="shared" si="51"/>
        <v>0.24640249280471729</v>
      </c>
      <c r="C1162">
        <f t="shared" si="52"/>
        <v>0.4513749742743598</v>
      </c>
    </row>
    <row r="1163" spans="1:3" x14ac:dyDescent="0.2">
      <c r="A1163">
        <f t="shared" si="53"/>
        <v>1.4240000000000634</v>
      </c>
      <c r="B1163">
        <f t="shared" si="51"/>
        <v>0.24657555864156369</v>
      </c>
      <c r="C1163">
        <f t="shared" si="52"/>
        <v>0.4518789303804</v>
      </c>
    </row>
    <row r="1164" spans="1:3" x14ac:dyDescent="0.2">
      <c r="A1164">
        <f t="shared" si="53"/>
        <v>1.4235000000000635</v>
      </c>
      <c r="B1164">
        <f t="shared" ref="B1164:B1227" si="54">B$8/(2*POWER(A1164,2))</f>
        <v>0.24674880687696593</v>
      </c>
      <c r="C1164">
        <f t="shared" ref="C1164:C1227" si="55">C$8/(2*POWER(A1164,2)*SQRT(1-C$8/A1164))</f>
        <v>0.45238384735594206</v>
      </c>
    </row>
    <row r="1165" spans="1:3" x14ac:dyDescent="0.2">
      <c r="A1165">
        <f t="shared" ref="A1165:A1228" si="56">A1164+B$3</f>
        <v>1.4230000000000635</v>
      </c>
      <c r="B1165">
        <f t="shared" si="54"/>
        <v>0.2469222377673268</v>
      </c>
      <c r="C1165">
        <f t="shared" si="55"/>
        <v>0.45288972796687871</v>
      </c>
    </row>
    <row r="1166" spans="1:3" x14ac:dyDescent="0.2">
      <c r="A1166">
        <f t="shared" si="56"/>
        <v>1.4225000000000636</v>
      </c>
      <c r="B1166">
        <f t="shared" si="54"/>
        <v>0.2470958515694999</v>
      </c>
      <c r="C1166">
        <f t="shared" si="55"/>
        <v>0.4533965749901408</v>
      </c>
    </row>
    <row r="1167" spans="1:3" x14ac:dyDescent="0.2">
      <c r="A1167">
        <f t="shared" si="56"/>
        <v>1.4220000000000637</v>
      </c>
      <c r="B1167">
        <f t="shared" si="54"/>
        <v>0.2472696485407902</v>
      </c>
      <c r="C1167">
        <f t="shared" si="55"/>
        <v>0.45390439121375248</v>
      </c>
    </row>
    <row r="1168" spans="1:3" x14ac:dyDescent="0.2">
      <c r="A1168">
        <f t="shared" si="56"/>
        <v>1.4215000000000637</v>
      </c>
      <c r="B1168">
        <f t="shared" si="54"/>
        <v>0.24744362893895561</v>
      </c>
      <c r="C1168">
        <f t="shared" si="55"/>
        <v>0.45441317943689091</v>
      </c>
    </row>
    <row r="1169" spans="1:3" x14ac:dyDescent="0.2">
      <c r="A1169">
        <f t="shared" si="56"/>
        <v>1.4210000000000638</v>
      </c>
      <c r="B1169">
        <f t="shared" si="54"/>
        <v>0.24761779302220741</v>
      </c>
      <c r="C1169">
        <f t="shared" si="55"/>
        <v>0.45492294246994242</v>
      </c>
    </row>
    <row r="1170" spans="1:3" x14ac:dyDescent="0.2">
      <c r="A1170">
        <f t="shared" si="56"/>
        <v>1.4205000000000638</v>
      </c>
      <c r="B1170">
        <f t="shared" si="54"/>
        <v>0.24779214104921143</v>
      </c>
      <c r="C1170">
        <f t="shared" si="55"/>
        <v>0.4554336831345614</v>
      </c>
    </row>
    <row r="1171" spans="1:3" x14ac:dyDescent="0.2">
      <c r="A1171">
        <f t="shared" si="56"/>
        <v>1.4200000000000639</v>
      </c>
      <c r="B1171">
        <f t="shared" si="54"/>
        <v>0.24796667327908894</v>
      </c>
      <c r="C1171">
        <f t="shared" si="55"/>
        <v>0.45594540426372909</v>
      </c>
    </row>
    <row r="1172" spans="1:3" x14ac:dyDescent="0.2">
      <c r="A1172">
        <f t="shared" si="56"/>
        <v>1.4195000000000639</v>
      </c>
      <c r="B1172">
        <f t="shared" si="54"/>
        <v>0.24814138997141783</v>
      </c>
      <c r="C1172">
        <f t="shared" si="55"/>
        <v>0.45645810870181258</v>
      </c>
    </row>
    <row r="1173" spans="1:3" x14ac:dyDescent="0.2">
      <c r="A1173">
        <f t="shared" si="56"/>
        <v>1.419000000000064</v>
      </c>
      <c r="B1173">
        <f t="shared" si="54"/>
        <v>0.24831629138623307</v>
      </c>
      <c r="C1173">
        <f t="shared" si="55"/>
        <v>0.45697179930462412</v>
      </c>
    </row>
    <row r="1174" spans="1:3" x14ac:dyDescent="0.2">
      <c r="A1174">
        <f t="shared" si="56"/>
        <v>1.418500000000064</v>
      </c>
      <c r="B1174">
        <f t="shared" si="54"/>
        <v>0.24849137778402836</v>
      </c>
      <c r="C1174">
        <f t="shared" si="55"/>
        <v>0.45748647893948052</v>
      </c>
    </row>
    <row r="1175" spans="1:3" x14ac:dyDescent="0.2">
      <c r="A1175">
        <f t="shared" si="56"/>
        <v>1.4180000000000641</v>
      </c>
      <c r="B1175">
        <f t="shared" si="54"/>
        <v>0.24866664942575648</v>
      </c>
      <c r="C1175">
        <f t="shared" si="55"/>
        <v>0.45800215048526399</v>
      </c>
    </row>
    <row r="1176" spans="1:3" x14ac:dyDescent="0.2">
      <c r="A1176">
        <f t="shared" si="56"/>
        <v>1.4175000000000642</v>
      </c>
      <c r="B1176">
        <f t="shared" si="54"/>
        <v>0.24884210657283065</v>
      </c>
      <c r="C1176">
        <f t="shared" si="55"/>
        <v>0.45851881683248186</v>
      </c>
    </row>
    <row r="1177" spans="1:3" x14ac:dyDescent="0.2">
      <c r="A1177">
        <f t="shared" si="56"/>
        <v>1.4170000000000642</v>
      </c>
      <c r="B1177">
        <f t="shared" si="54"/>
        <v>0.24901774948712535</v>
      </c>
      <c r="C1177">
        <f t="shared" si="55"/>
        <v>0.45903648088332877</v>
      </c>
    </row>
    <row r="1178" spans="1:3" x14ac:dyDescent="0.2">
      <c r="A1178">
        <f t="shared" si="56"/>
        <v>1.4165000000000643</v>
      </c>
      <c r="B1178">
        <f t="shared" si="54"/>
        <v>0.24919357843097739</v>
      </c>
      <c r="C1178">
        <f t="shared" si="55"/>
        <v>0.45955514555174676</v>
      </c>
    </row>
    <row r="1179" spans="1:3" x14ac:dyDescent="0.2">
      <c r="A1179">
        <f t="shared" si="56"/>
        <v>1.4160000000000643</v>
      </c>
      <c r="B1179">
        <f t="shared" si="54"/>
        <v>0.24936959366718664</v>
      </c>
      <c r="C1179">
        <f t="shared" si="55"/>
        <v>0.46007481376348724</v>
      </c>
    </row>
    <row r="1180" spans="1:3" x14ac:dyDescent="0.2">
      <c r="A1180">
        <f t="shared" si="56"/>
        <v>1.4155000000000644</v>
      </c>
      <c r="B1180">
        <f t="shared" si="54"/>
        <v>0.24954579545901742</v>
      </c>
      <c r="C1180">
        <f t="shared" si="55"/>
        <v>0.46059548845617382</v>
      </c>
    </row>
    <row r="1181" spans="1:3" x14ac:dyDescent="0.2">
      <c r="A1181">
        <f t="shared" si="56"/>
        <v>1.4150000000000644</v>
      </c>
      <c r="B1181">
        <f t="shared" si="54"/>
        <v>0.24972218407019914</v>
      </c>
      <c r="C1181">
        <f t="shared" si="55"/>
        <v>0.46111717257936452</v>
      </c>
    </row>
    <row r="1182" spans="1:3" x14ac:dyDescent="0.2">
      <c r="A1182">
        <f t="shared" si="56"/>
        <v>1.4145000000000645</v>
      </c>
      <c r="B1182">
        <f t="shared" si="54"/>
        <v>0.24989875976492745</v>
      </c>
      <c r="C1182">
        <f t="shared" si="55"/>
        <v>0.46163986909461402</v>
      </c>
    </row>
    <row r="1183" spans="1:3" x14ac:dyDescent="0.2">
      <c r="A1183">
        <f t="shared" si="56"/>
        <v>1.4140000000000645</v>
      </c>
      <c r="B1183">
        <f t="shared" si="54"/>
        <v>0.25007552280786516</v>
      </c>
      <c r="C1183">
        <f t="shared" si="55"/>
        <v>0.46216358097553811</v>
      </c>
    </row>
    <row r="1184" spans="1:3" x14ac:dyDescent="0.2">
      <c r="A1184">
        <f t="shared" si="56"/>
        <v>1.4135000000000646</v>
      </c>
      <c r="B1184">
        <f t="shared" si="54"/>
        <v>0.25025247346414325</v>
      </c>
      <c r="C1184">
        <f t="shared" si="55"/>
        <v>0.46268831120787651</v>
      </c>
    </row>
    <row r="1185" spans="1:3" x14ac:dyDescent="0.2">
      <c r="A1185">
        <f t="shared" si="56"/>
        <v>1.4130000000000646</v>
      </c>
      <c r="B1185">
        <f t="shared" si="54"/>
        <v>0.25042961199936203</v>
      </c>
      <c r="C1185">
        <f t="shared" si="55"/>
        <v>0.46321406278955796</v>
      </c>
    </row>
    <row r="1186" spans="1:3" x14ac:dyDescent="0.2">
      <c r="A1186">
        <f t="shared" si="56"/>
        <v>1.4125000000000647</v>
      </c>
      <c r="B1186">
        <f t="shared" si="54"/>
        <v>0.25060693867959172</v>
      </c>
      <c r="C1186">
        <f t="shared" si="55"/>
        <v>0.4637408387307641</v>
      </c>
    </row>
    <row r="1187" spans="1:3" x14ac:dyDescent="0.2">
      <c r="A1187">
        <f t="shared" si="56"/>
        <v>1.4120000000000648</v>
      </c>
      <c r="B1187">
        <f t="shared" si="54"/>
        <v>0.25078445377137393</v>
      </c>
      <c r="C1187">
        <f t="shared" si="55"/>
        <v>0.46426864205399448</v>
      </c>
    </row>
    <row r="1188" spans="1:3" x14ac:dyDescent="0.2">
      <c r="A1188">
        <f t="shared" si="56"/>
        <v>1.4115000000000648</v>
      </c>
      <c r="B1188">
        <f t="shared" si="54"/>
        <v>0.2509621575417223</v>
      </c>
      <c r="C1188">
        <f t="shared" si="55"/>
        <v>0.46479747579413266</v>
      </c>
    </row>
    <row r="1189" spans="1:3" x14ac:dyDescent="0.2">
      <c r="A1189">
        <f t="shared" si="56"/>
        <v>1.4110000000000649</v>
      </c>
      <c r="B1189">
        <f t="shared" si="54"/>
        <v>0.25114005025812375</v>
      </c>
      <c r="C1189">
        <f t="shared" si="55"/>
        <v>0.46532734299851153</v>
      </c>
    </row>
    <row r="1190" spans="1:3" x14ac:dyDescent="0.2">
      <c r="A1190">
        <f t="shared" si="56"/>
        <v>1.4105000000000649</v>
      </c>
      <c r="B1190">
        <f t="shared" si="54"/>
        <v>0.25131813218853938</v>
      </c>
      <c r="C1190">
        <f t="shared" si="55"/>
        <v>0.46585824672697973</v>
      </c>
    </row>
    <row r="1191" spans="1:3" x14ac:dyDescent="0.2">
      <c r="A1191">
        <f t="shared" si="56"/>
        <v>1.410000000000065</v>
      </c>
      <c r="B1191">
        <f t="shared" si="54"/>
        <v>0.25149640360140535</v>
      </c>
      <c r="C1191">
        <f t="shared" si="55"/>
        <v>0.4663901900519688</v>
      </c>
    </row>
    <row r="1192" spans="1:3" x14ac:dyDescent="0.2">
      <c r="A1192">
        <f t="shared" si="56"/>
        <v>1.409500000000065</v>
      </c>
      <c r="B1192">
        <f t="shared" si="54"/>
        <v>0.25167486476563411</v>
      </c>
      <c r="C1192">
        <f t="shared" si="55"/>
        <v>0.46692317605855954</v>
      </c>
    </row>
    <row r="1193" spans="1:3" x14ac:dyDescent="0.2">
      <c r="A1193">
        <f t="shared" si="56"/>
        <v>1.4090000000000651</v>
      </c>
      <c r="B1193">
        <f t="shared" si="54"/>
        <v>0.25185351595061545</v>
      </c>
      <c r="C1193">
        <f t="shared" si="55"/>
        <v>0.46745720784455053</v>
      </c>
    </row>
    <row r="1194" spans="1:3" x14ac:dyDescent="0.2">
      <c r="A1194">
        <f t="shared" si="56"/>
        <v>1.4085000000000651</v>
      </c>
      <c r="B1194">
        <f t="shared" si="54"/>
        <v>0.25203235742621721</v>
      </c>
      <c r="C1194">
        <f t="shared" si="55"/>
        <v>0.46799228852052588</v>
      </c>
    </row>
    <row r="1195" spans="1:3" x14ac:dyDescent="0.2">
      <c r="A1195">
        <f t="shared" si="56"/>
        <v>1.4080000000000652</v>
      </c>
      <c r="B1195">
        <f t="shared" si="54"/>
        <v>0.25221138946278654</v>
      </c>
      <c r="C1195">
        <f t="shared" si="55"/>
        <v>0.46852842120992327</v>
      </c>
    </row>
    <row r="1196" spans="1:3" x14ac:dyDescent="0.2">
      <c r="A1196">
        <f t="shared" si="56"/>
        <v>1.4075000000000653</v>
      </c>
      <c r="B1196">
        <f t="shared" si="54"/>
        <v>0.25239061233115095</v>
      </c>
      <c r="C1196">
        <f t="shared" si="55"/>
        <v>0.46906560904910355</v>
      </c>
    </row>
    <row r="1197" spans="1:3" x14ac:dyDescent="0.2">
      <c r="A1197">
        <f t="shared" si="56"/>
        <v>1.4070000000000653</v>
      </c>
      <c r="B1197">
        <f t="shared" si="54"/>
        <v>0.2525700263026191</v>
      </c>
      <c r="C1197">
        <f t="shared" si="55"/>
        <v>0.46960385518742037</v>
      </c>
    </row>
    <row r="1198" spans="1:3" x14ac:dyDescent="0.2">
      <c r="A1198">
        <f t="shared" si="56"/>
        <v>1.4065000000000654</v>
      </c>
      <c r="B1198">
        <f t="shared" si="54"/>
        <v>0.25274963164898206</v>
      </c>
      <c r="C1198">
        <f t="shared" si="55"/>
        <v>0.47014316278728913</v>
      </c>
    </row>
    <row r="1199" spans="1:3" x14ac:dyDescent="0.2">
      <c r="A1199">
        <f t="shared" si="56"/>
        <v>1.4060000000000654</v>
      </c>
      <c r="B1199">
        <f t="shared" si="54"/>
        <v>0.25292942864251433</v>
      </c>
      <c r="C1199">
        <f t="shared" si="55"/>
        <v>0.47068353502425847</v>
      </c>
    </row>
    <row r="1200" spans="1:3" x14ac:dyDescent="0.2">
      <c r="A1200">
        <f t="shared" si="56"/>
        <v>1.4055000000000655</v>
      </c>
      <c r="B1200">
        <f t="shared" si="54"/>
        <v>0.25310941755597466</v>
      </c>
      <c r="C1200">
        <f t="shared" si="55"/>
        <v>0.47122497508707994</v>
      </c>
    </row>
    <row r="1201" spans="1:3" x14ac:dyDescent="0.2">
      <c r="A1201">
        <f t="shared" si="56"/>
        <v>1.4050000000000655</v>
      </c>
      <c r="B1201">
        <f t="shared" si="54"/>
        <v>0.25328959866260731</v>
      </c>
      <c r="C1201">
        <f t="shared" si="55"/>
        <v>0.47176748617778064</v>
      </c>
    </row>
    <row r="1202" spans="1:3" x14ac:dyDescent="0.2">
      <c r="A1202">
        <f t="shared" si="56"/>
        <v>1.4045000000000656</v>
      </c>
      <c r="B1202">
        <f t="shared" si="54"/>
        <v>0.25346997223614293</v>
      </c>
      <c r="C1202">
        <f t="shared" si="55"/>
        <v>0.47231107151173368</v>
      </c>
    </row>
    <row r="1203" spans="1:3" x14ac:dyDescent="0.2">
      <c r="A1203">
        <f t="shared" si="56"/>
        <v>1.4040000000000656</v>
      </c>
      <c r="B1203">
        <f t="shared" si="54"/>
        <v>0.25365053855079972</v>
      </c>
      <c r="C1203">
        <f t="shared" si="55"/>
        <v>0.47285573431773131</v>
      </c>
    </row>
    <row r="1204" spans="1:3" x14ac:dyDescent="0.2">
      <c r="A1204">
        <f t="shared" si="56"/>
        <v>1.4035000000000657</v>
      </c>
      <c r="B1204">
        <f t="shared" si="54"/>
        <v>0.25383129788128445</v>
      </c>
      <c r="C1204">
        <f t="shared" si="55"/>
        <v>0.47340147783805758</v>
      </c>
    </row>
    <row r="1205" spans="1:3" x14ac:dyDescent="0.2">
      <c r="A1205">
        <f t="shared" si="56"/>
        <v>1.4030000000000658</v>
      </c>
      <c r="B1205">
        <f t="shared" si="54"/>
        <v>0.25401225050279341</v>
      </c>
      <c r="C1205">
        <f t="shared" si="55"/>
        <v>0.47394830532856103</v>
      </c>
    </row>
    <row r="1206" spans="1:3" x14ac:dyDescent="0.2">
      <c r="A1206">
        <f t="shared" si="56"/>
        <v>1.4025000000000658</v>
      </c>
      <c r="B1206">
        <f t="shared" si="54"/>
        <v>0.2541933966910136</v>
      </c>
      <c r="C1206">
        <f t="shared" si="55"/>
        <v>0.47449622005872893</v>
      </c>
    </row>
    <row r="1207" spans="1:3" x14ac:dyDescent="0.2">
      <c r="A1207">
        <f t="shared" si="56"/>
        <v>1.4020000000000659</v>
      </c>
      <c r="B1207">
        <f t="shared" si="54"/>
        <v>0.25437473672212357</v>
      </c>
      <c r="C1207">
        <f t="shared" si="55"/>
        <v>0.4750452253117613</v>
      </c>
    </row>
    <row r="1208" spans="1:3" x14ac:dyDescent="0.2">
      <c r="A1208">
        <f t="shared" si="56"/>
        <v>1.4015000000000659</v>
      </c>
      <c r="B1208">
        <f t="shared" si="54"/>
        <v>0.25455627087279475</v>
      </c>
      <c r="C1208">
        <f t="shared" si="55"/>
        <v>0.47559532438464613</v>
      </c>
    </row>
    <row r="1209" spans="1:3" x14ac:dyDescent="0.2">
      <c r="A1209">
        <f t="shared" si="56"/>
        <v>1.401000000000066</v>
      </c>
      <c r="B1209">
        <f t="shared" si="54"/>
        <v>0.25473799942019232</v>
      </c>
      <c r="C1209">
        <f t="shared" si="55"/>
        <v>0.47614652058823309</v>
      </c>
    </row>
    <row r="1210" spans="1:3" x14ac:dyDescent="0.2">
      <c r="A1210">
        <f t="shared" si="56"/>
        <v>1.400500000000066</v>
      </c>
      <c r="B1210">
        <f t="shared" si="54"/>
        <v>0.25491992264197622</v>
      </c>
      <c r="C1210">
        <f t="shared" si="55"/>
        <v>0.47669881724731156</v>
      </c>
    </row>
    <row r="1211" spans="1:3" x14ac:dyDescent="0.2">
      <c r="A1211">
        <f t="shared" si="56"/>
        <v>1.4000000000000661</v>
      </c>
      <c r="B1211">
        <f t="shared" si="54"/>
        <v>0.25510204081630244</v>
      </c>
      <c r="C1211">
        <f t="shared" si="55"/>
        <v>0.4772522177006846</v>
      </c>
    </row>
    <row r="1212" spans="1:3" x14ac:dyDescent="0.2">
      <c r="A1212">
        <f t="shared" si="56"/>
        <v>1.3995000000000661</v>
      </c>
      <c r="B1212">
        <f t="shared" si="54"/>
        <v>0.25528435422182383</v>
      </c>
      <c r="C1212">
        <f t="shared" si="55"/>
        <v>0.47780672530124724</v>
      </c>
    </row>
    <row r="1213" spans="1:3" x14ac:dyDescent="0.2">
      <c r="A1213">
        <f t="shared" si="56"/>
        <v>1.3990000000000662</v>
      </c>
      <c r="B1213">
        <f t="shared" si="54"/>
        <v>0.2554668631376914</v>
      </c>
      <c r="C1213">
        <f t="shared" si="55"/>
        <v>0.47836234341606315</v>
      </c>
    </row>
    <row r="1214" spans="1:3" x14ac:dyDescent="0.2">
      <c r="A1214">
        <f t="shared" si="56"/>
        <v>1.3985000000000662</v>
      </c>
      <c r="B1214">
        <f t="shared" si="54"/>
        <v>0.25564956784355508</v>
      </c>
      <c r="C1214">
        <f t="shared" si="55"/>
        <v>0.47891907542644213</v>
      </c>
    </row>
    <row r="1215" spans="1:3" x14ac:dyDescent="0.2">
      <c r="A1215">
        <f t="shared" si="56"/>
        <v>1.3980000000000663</v>
      </c>
      <c r="B1215">
        <f t="shared" si="54"/>
        <v>0.2558324686195651</v>
      </c>
      <c r="C1215">
        <f t="shared" si="55"/>
        <v>0.47947692472801939</v>
      </c>
    </row>
    <row r="1216" spans="1:3" x14ac:dyDescent="0.2">
      <c r="A1216">
        <f t="shared" si="56"/>
        <v>1.3975000000000664</v>
      </c>
      <c r="B1216">
        <f t="shared" si="54"/>
        <v>0.25601556574637307</v>
      </c>
      <c r="C1216">
        <f t="shared" si="55"/>
        <v>0.48003589473083347</v>
      </c>
    </row>
    <row r="1217" spans="1:3" x14ac:dyDescent="0.2">
      <c r="A1217">
        <f t="shared" si="56"/>
        <v>1.3970000000000664</v>
      </c>
      <c r="B1217">
        <f t="shared" si="54"/>
        <v>0.25619885950513266</v>
      </c>
      <c r="C1217">
        <f t="shared" si="55"/>
        <v>0.4805959888594058</v>
      </c>
    </row>
    <row r="1218" spans="1:3" x14ac:dyDescent="0.2">
      <c r="A1218">
        <f t="shared" si="56"/>
        <v>1.3965000000000665</v>
      </c>
      <c r="B1218">
        <f t="shared" si="54"/>
        <v>0.25638235017750111</v>
      </c>
      <c r="C1218">
        <f t="shared" si="55"/>
        <v>0.48115721055282146</v>
      </c>
    </row>
    <row r="1219" spans="1:3" x14ac:dyDescent="0.2">
      <c r="A1219">
        <f t="shared" si="56"/>
        <v>1.3960000000000665</v>
      </c>
      <c r="B1219">
        <f t="shared" si="54"/>
        <v>0.25656603804564021</v>
      </c>
      <c r="C1219">
        <f t="shared" si="55"/>
        <v>0.48171956326480808</v>
      </c>
    </row>
    <row r="1220" spans="1:3" x14ac:dyDescent="0.2">
      <c r="A1220">
        <f t="shared" si="56"/>
        <v>1.3955000000000666</v>
      </c>
      <c r="B1220">
        <f t="shared" si="54"/>
        <v>0.25674992339221708</v>
      </c>
      <c r="C1220">
        <f t="shared" si="55"/>
        <v>0.48228305046381864</v>
      </c>
    </row>
    <row r="1221" spans="1:3" x14ac:dyDescent="0.2">
      <c r="A1221">
        <f t="shared" si="56"/>
        <v>1.3950000000000666</v>
      </c>
      <c r="B1221">
        <f t="shared" si="54"/>
        <v>0.25693400650040582</v>
      </c>
      <c r="C1221">
        <f t="shared" si="55"/>
        <v>0.48284767563311165</v>
      </c>
    </row>
    <row r="1222" spans="1:3" x14ac:dyDescent="0.2">
      <c r="A1222">
        <f t="shared" si="56"/>
        <v>1.3945000000000667</v>
      </c>
      <c r="B1222">
        <f t="shared" si="54"/>
        <v>0.257118287653888</v>
      </c>
      <c r="C1222">
        <f t="shared" si="55"/>
        <v>0.48341344227083377</v>
      </c>
    </row>
    <row r="1223" spans="1:3" x14ac:dyDescent="0.2">
      <c r="A1223">
        <f t="shared" si="56"/>
        <v>1.3940000000000667</v>
      </c>
      <c r="B1223">
        <f t="shared" si="54"/>
        <v>0.25730276713685424</v>
      </c>
      <c r="C1223">
        <f t="shared" si="55"/>
        <v>0.48398035389010313</v>
      </c>
    </row>
    <row r="1224" spans="1:3" x14ac:dyDescent="0.2">
      <c r="A1224">
        <f t="shared" si="56"/>
        <v>1.3935000000000668</v>
      </c>
      <c r="B1224">
        <f t="shared" si="54"/>
        <v>0.25748744523400502</v>
      </c>
      <c r="C1224">
        <f t="shared" si="55"/>
        <v>0.48454841401909127</v>
      </c>
    </row>
    <row r="1225" spans="1:3" x14ac:dyDescent="0.2">
      <c r="A1225">
        <f t="shared" si="56"/>
        <v>1.3930000000000669</v>
      </c>
      <c r="B1225">
        <f t="shared" si="54"/>
        <v>0.25767232223055181</v>
      </c>
      <c r="C1225">
        <f t="shared" si="55"/>
        <v>0.48511762620110838</v>
      </c>
    </row>
    <row r="1226" spans="1:3" x14ac:dyDescent="0.2">
      <c r="A1226">
        <f t="shared" si="56"/>
        <v>1.3925000000000669</v>
      </c>
      <c r="B1226">
        <f t="shared" si="54"/>
        <v>0.25785739841221827</v>
      </c>
      <c r="C1226">
        <f t="shared" si="55"/>
        <v>0.48568799399468671</v>
      </c>
    </row>
    <row r="1227" spans="1:3" x14ac:dyDescent="0.2">
      <c r="A1227">
        <f t="shared" si="56"/>
        <v>1.392000000000067</v>
      </c>
      <c r="B1227">
        <f t="shared" si="54"/>
        <v>0.2580426740652414</v>
      </c>
      <c r="C1227">
        <f t="shared" si="55"/>
        <v>0.48625952097366582</v>
      </c>
    </row>
    <row r="1228" spans="1:3" x14ac:dyDescent="0.2">
      <c r="A1228">
        <f t="shared" si="56"/>
        <v>1.391500000000067</v>
      </c>
      <c r="B1228">
        <f t="shared" ref="B1228:B1291" si="57">B$8/(2*POWER(A1228,2))</f>
        <v>0.25822814947637235</v>
      </c>
      <c r="C1228">
        <f t="shared" ref="C1228:C1291" si="58">C$8/(2*POWER(A1228,2)*SQRT(1-C$8/A1228))</f>
        <v>0.48683221072727856</v>
      </c>
    </row>
    <row r="1229" spans="1:3" x14ac:dyDescent="0.2">
      <c r="A1229">
        <f t="shared" ref="A1229:A1292" si="59">A1228+B$3</f>
        <v>1.3910000000000671</v>
      </c>
      <c r="B1229">
        <f t="shared" si="57"/>
        <v>0.25841382493287796</v>
      </c>
      <c r="C1229">
        <f t="shared" si="58"/>
        <v>0.48740606686023663</v>
      </c>
    </row>
    <row r="1230" spans="1:3" x14ac:dyDescent="0.2">
      <c r="A1230">
        <f t="shared" si="59"/>
        <v>1.3905000000000671</v>
      </c>
      <c r="B1230">
        <f t="shared" si="57"/>
        <v>0.2585997007225414</v>
      </c>
      <c r="C1230">
        <f t="shared" si="58"/>
        <v>0.48798109299281789</v>
      </c>
    </row>
    <row r="1231" spans="1:3" x14ac:dyDescent="0.2">
      <c r="A1231">
        <f t="shared" si="59"/>
        <v>1.3900000000000672</v>
      </c>
      <c r="B1231">
        <f t="shared" si="57"/>
        <v>0.25878577713366374</v>
      </c>
      <c r="C1231">
        <f t="shared" si="58"/>
        <v>0.4885572927609535</v>
      </c>
    </row>
    <row r="1232" spans="1:3" x14ac:dyDescent="0.2">
      <c r="A1232">
        <f t="shared" si="59"/>
        <v>1.3895000000000672</v>
      </c>
      <c r="B1232">
        <f t="shared" si="57"/>
        <v>0.25897205445506472</v>
      </c>
      <c r="C1232">
        <f t="shared" si="58"/>
        <v>0.48913466981631554</v>
      </c>
    </row>
    <row r="1233" spans="1:3" x14ac:dyDescent="0.2">
      <c r="A1233">
        <f t="shared" si="59"/>
        <v>1.3890000000000673</v>
      </c>
      <c r="B1233">
        <f t="shared" si="57"/>
        <v>0.2591585329760841</v>
      </c>
      <c r="C1233">
        <f t="shared" si="58"/>
        <v>0.48971322782640642</v>
      </c>
    </row>
    <row r="1234" spans="1:3" x14ac:dyDescent="0.2">
      <c r="A1234">
        <f t="shared" si="59"/>
        <v>1.3885000000000673</v>
      </c>
      <c r="B1234">
        <f t="shared" si="57"/>
        <v>0.25934521298658264</v>
      </c>
      <c r="C1234">
        <f t="shared" si="58"/>
        <v>0.49029297047464726</v>
      </c>
    </row>
    <row r="1235" spans="1:3" x14ac:dyDescent="0.2">
      <c r="A1235">
        <f t="shared" si="59"/>
        <v>1.3880000000000674</v>
      </c>
      <c r="B1235">
        <f t="shared" si="57"/>
        <v>0.25953209477694328</v>
      </c>
      <c r="C1235">
        <f t="shared" si="58"/>
        <v>0.49087390146046783</v>
      </c>
    </row>
    <row r="1236" spans="1:3" x14ac:dyDescent="0.2">
      <c r="A1236">
        <f t="shared" si="59"/>
        <v>1.3875000000000675</v>
      </c>
      <c r="B1236">
        <f t="shared" si="57"/>
        <v>0.25971917863807231</v>
      </c>
      <c r="C1236">
        <f t="shared" si="58"/>
        <v>0.49145602449939796</v>
      </c>
    </row>
    <row r="1237" spans="1:3" x14ac:dyDescent="0.2">
      <c r="A1237">
        <f t="shared" si="59"/>
        <v>1.3870000000000675</v>
      </c>
      <c r="B1237">
        <f t="shared" si="57"/>
        <v>0.2599064648614004</v>
      </c>
      <c r="C1237">
        <f t="shared" si="58"/>
        <v>0.49203934332315696</v>
      </c>
    </row>
    <row r="1238" spans="1:3" x14ac:dyDescent="0.2">
      <c r="A1238">
        <f t="shared" si="59"/>
        <v>1.3865000000000676</v>
      </c>
      <c r="B1238">
        <f t="shared" si="57"/>
        <v>0.26009395373888378</v>
      </c>
      <c r="C1238">
        <f t="shared" si="58"/>
        <v>0.49262386167974714</v>
      </c>
    </row>
    <row r="1239" spans="1:3" x14ac:dyDescent="0.2">
      <c r="A1239">
        <f t="shared" si="59"/>
        <v>1.3860000000000676</v>
      </c>
      <c r="B1239">
        <f t="shared" si="57"/>
        <v>0.26028164556300543</v>
      </c>
      <c r="C1239">
        <f t="shared" si="58"/>
        <v>0.49320958333354448</v>
      </c>
    </row>
    <row r="1240" spans="1:3" x14ac:dyDescent="0.2">
      <c r="A1240">
        <f t="shared" si="59"/>
        <v>1.3855000000000677</v>
      </c>
      <c r="B1240">
        <f t="shared" si="57"/>
        <v>0.2604695406267763</v>
      </c>
      <c r="C1240">
        <f t="shared" si="58"/>
        <v>0.49379651206539277</v>
      </c>
    </row>
    <row r="1241" spans="1:3" x14ac:dyDescent="0.2">
      <c r="A1241">
        <f t="shared" si="59"/>
        <v>1.3850000000000677</v>
      </c>
      <c r="B1241">
        <f t="shared" si="57"/>
        <v>0.26065763922373603</v>
      </c>
      <c r="C1241">
        <f t="shared" si="58"/>
        <v>0.49438465167269707</v>
      </c>
    </row>
    <row r="1242" spans="1:3" x14ac:dyDescent="0.2">
      <c r="A1242">
        <f t="shared" si="59"/>
        <v>1.3845000000000678</v>
      </c>
      <c r="B1242">
        <f t="shared" si="57"/>
        <v>0.26084594164795477</v>
      </c>
      <c r="C1242">
        <f t="shared" si="58"/>
        <v>0.49497400596951741</v>
      </c>
    </row>
    <row r="1243" spans="1:3" x14ac:dyDescent="0.2">
      <c r="A1243">
        <f t="shared" si="59"/>
        <v>1.3840000000000678</v>
      </c>
      <c r="B1243">
        <f t="shared" si="57"/>
        <v>0.26103444819403365</v>
      </c>
      <c r="C1243">
        <f t="shared" si="58"/>
        <v>0.49556457878666454</v>
      </c>
    </row>
    <row r="1244" spans="1:3" x14ac:dyDescent="0.2">
      <c r="A1244">
        <f t="shared" si="59"/>
        <v>1.3835000000000679</v>
      </c>
      <c r="B1244">
        <f t="shared" si="57"/>
        <v>0.26122315915710648</v>
      </c>
      <c r="C1244">
        <f t="shared" si="58"/>
        <v>0.49615637397179541</v>
      </c>
    </row>
    <row r="1245" spans="1:3" x14ac:dyDescent="0.2">
      <c r="A1245">
        <f t="shared" si="59"/>
        <v>1.383000000000068</v>
      </c>
      <c r="B1245">
        <f t="shared" si="57"/>
        <v>0.26141207483284051</v>
      </c>
      <c r="C1245">
        <f t="shared" si="58"/>
        <v>0.49674939538950885</v>
      </c>
    </row>
    <row r="1246" spans="1:3" x14ac:dyDescent="0.2">
      <c r="A1246">
        <f t="shared" si="59"/>
        <v>1.382500000000068</v>
      </c>
      <c r="B1246">
        <f t="shared" si="57"/>
        <v>0.26160119551743777</v>
      </c>
      <c r="C1246">
        <f t="shared" si="58"/>
        <v>0.49734364692144356</v>
      </c>
    </row>
    <row r="1247" spans="1:3" x14ac:dyDescent="0.2">
      <c r="A1247">
        <f t="shared" si="59"/>
        <v>1.3820000000000681</v>
      </c>
      <c r="B1247">
        <f t="shared" si="57"/>
        <v>0.26179052150763632</v>
      </c>
      <c r="C1247">
        <f t="shared" si="58"/>
        <v>0.49793913246637461</v>
      </c>
    </row>
    <row r="1248" spans="1:3" x14ac:dyDescent="0.2">
      <c r="A1248">
        <f t="shared" si="59"/>
        <v>1.3815000000000681</v>
      </c>
      <c r="B1248">
        <f t="shared" si="57"/>
        <v>0.2619800531007111</v>
      </c>
      <c r="C1248">
        <f t="shared" si="58"/>
        <v>0.49853585594031319</v>
      </c>
    </row>
    <row r="1249" spans="1:3" x14ac:dyDescent="0.2">
      <c r="A1249">
        <f t="shared" si="59"/>
        <v>1.3810000000000682</v>
      </c>
      <c r="B1249">
        <f t="shared" si="57"/>
        <v>0.26216979059447554</v>
      </c>
      <c r="C1249">
        <f t="shared" si="58"/>
        <v>0.49913382127660455</v>
      </c>
    </row>
    <row r="1250" spans="1:3" x14ac:dyDescent="0.2">
      <c r="A1250">
        <f t="shared" si="59"/>
        <v>1.3805000000000682</v>
      </c>
      <c r="B1250">
        <f t="shared" si="57"/>
        <v>0.26235973428728238</v>
      </c>
      <c r="C1250">
        <f t="shared" si="58"/>
        <v>0.49973303242602846</v>
      </c>
    </row>
    <row r="1251" spans="1:3" x14ac:dyDescent="0.2">
      <c r="A1251">
        <f t="shared" si="59"/>
        <v>1.3800000000000683</v>
      </c>
      <c r="B1251">
        <f t="shared" si="57"/>
        <v>0.26254988447802485</v>
      </c>
      <c r="C1251">
        <f t="shared" si="58"/>
        <v>0.50033349335689936</v>
      </c>
    </row>
    <row r="1252" spans="1:3" x14ac:dyDescent="0.2">
      <c r="A1252">
        <f t="shared" si="59"/>
        <v>1.3795000000000683</v>
      </c>
      <c r="B1252">
        <f t="shared" si="57"/>
        <v>0.26274024146613811</v>
      </c>
      <c r="C1252">
        <f t="shared" si="58"/>
        <v>0.50093520805516734</v>
      </c>
    </row>
    <row r="1253" spans="1:3" x14ac:dyDescent="0.2">
      <c r="A1253">
        <f t="shared" si="59"/>
        <v>1.3790000000000684</v>
      </c>
      <c r="B1253">
        <f t="shared" si="57"/>
        <v>0.26293080555160014</v>
      </c>
      <c r="C1253">
        <f t="shared" si="58"/>
        <v>0.50153818052452082</v>
      </c>
    </row>
    <row r="1254" spans="1:3" x14ac:dyDescent="0.2">
      <c r="A1254">
        <f t="shared" si="59"/>
        <v>1.3785000000000684</v>
      </c>
      <c r="B1254">
        <f t="shared" si="57"/>
        <v>0.26312157703493311</v>
      </c>
      <c r="C1254">
        <f t="shared" si="58"/>
        <v>0.50214241478648847</v>
      </c>
    </row>
    <row r="1255" spans="1:3" x14ac:dyDescent="0.2">
      <c r="A1255">
        <f t="shared" si="59"/>
        <v>1.3780000000000685</v>
      </c>
      <c r="B1255">
        <f t="shared" si="57"/>
        <v>0.26331255621720456</v>
      </c>
      <c r="C1255">
        <f t="shared" si="58"/>
        <v>0.50274791488054293</v>
      </c>
    </row>
    <row r="1256" spans="1:3" x14ac:dyDescent="0.2">
      <c r="A1256">
        <f t="shared" si="59"/>
        <v>1.3775000000000686</v>
      </c>
      <c r="B1256">
        <f t="shared" si="57"/>
        <v>0.26350374340002847</v>
      </c>
      <c r="C1256">
        <f t="shared" si="58"/>
        <v>0.50335468486420487</v>
      </c>
    </row>
    <row r="1257" spans="1:3" x14ac:dyDescent="0.2">
      <c r="A1257">
        <f t="shared" si="59"/>
        <v>1.3770000000000686</v>
      </c>
      <c r="B1257">
        <f t="shared" si="57"/>
        <v>0.26369513888556645</v>
      </c>
      <c r="C1257">
        <f t="shared" si="58"/>
        <v>0.50396272881314796</v>
      </c>
    </row>
    <row r="1258" spans="1:3" x14ac:dyDescent="0.2">
      <c r="A1258">
        <f t="shared" si="59"/>
        <v>1.3765000000000687</v>
      </c>
      <c r="B1258">
        <f t="shared" si="57"/>
        <v>0.26388674297652903</v>
      </c>
      <c r="C1258">
        <f t="shared" si="58"/>
        <v>0.50457205082130452</v>
      </c>
    </row>
    <row r="1259" spans="1:3" x14ac:dyDescent="0.2">
      <c r="A1259">
        <f t="shared" si="59"/>
        <v>1.3760000000000687</v>
      </c>
      <c r="B1259">
        <f t="shared" si="57"/>
        <v>0.26407855597617697</v>
      </c>
      <c r="C1259">
        <f t="shared" si="58"/>
        <v>0.50518265500097093</v>
      </c>
    </row>
    <row r="1260" spans="1:3" x14ac:dyDescent="0.2">
      <c r="A1260">
        <f t="shared" si="59"/>
        <v>1.3755000000000688</v>
      </c>
      <c r="B1260">
        <f t="shared" si="57"/>
        <v>0.26427057818832211</v>
      </c>
      <c r="C1260">
        <f t="shared" si="58"/>
        <v>0.50579454548291691</v>
      </c>
    </row>
    <row r="1261" spans="1:3" x14ac:dyDescent="0.2">
      <c r="A1261">
        <f t="shared" si="59"/>
        <v>1.3750000000000688</v>
      </c>
      <c r="B1261">
        <f t="shared" si="57"/>
        <v>0.2644628099173289</v>
      </c>
      <c r="C1261">
        <f t="shared" si="58"/>
        <v>0.50640772641649112</v>
      </c>
    </row>
    <row r="1262" spans="1:3" x14ac:dyDescent="0.2">
      <c r="A1262">
        <f t="shared" si="59"/>
        <v>1.3745000000000689</v>
      </c>
      <c r="B1262">
        <f t="shared" si="57"/>
        <v>0.26465525146811542</v>
      </c>
      <c r="C1262">
        <f t="shared" si="58"/>
        <v>0.50702220196973113</v>
      </c>
    </row>
    <row r="1263" spans="1:3" x14ac:dyDescent="0.2">
      <c r="A1263">
        <f t="shared" si="59"/>
        <v>1.3740000000000689</v>
      </c>
      <c r="B1263">
        <f t="shared" si="57"/>
        <v>0.26484790314615464</v>
      </c>
      <c r="C1263">
        <f t="shared" si="58"/>
        <v>0.50763797632947305</v>
      </c>
    </row>
    <row r="1264" spans="1:3" x14ac:dyDescent="0.2">
      <c r="A1264">
        <f t="shared" si="59"/>
        <v>1.373500000000069</v>
      </c>
      <c r="B1264">
        <f t="shared" si="57"/>
        <v>0.26504076525747572</v>
      </c>
      <c r="C1264">
        <f t="shared" si="58"/>
        <v>0.50825505370146118</v>
      </c>
    </row>
    <row r="1265" spans="1:3" x14ac:dyDescent="0.2">
      <c r="A1265">
        <f t="shared" si="59"/>
        <v>1.3730000000000691</v>
      </c>
      <c r="B1265">
        <f t="shared" si="57"/>
        <v>0.26523383810866508</v>
      </c>
      <c r="C1265">
        <f t="shared" si="58"/>
        <v>0.50887343831045906</v>
      </c>
    </row>
    <row r="1266" spans="1:3" x14ac:dyDescent="0.2">
      <c r="A1266">
        <f t="shared" si="59"/>
        <v>1.3725000000000691</v>
      </c>
      <c r="B1266">
        <f t="shared" si="57"/>
        <v>0.26542712200686774</v>
      </c>
      <c r="C1266">
        <f t="shared" si="58"/>
        <v>0.50949313440036192</v>
      </c>
    </row>
    <row r="1267" spans="1:3" x14ac:dyDescent="0.2">
      <c r="A1267">
        <f t="shared" si="59"/>
        <v>1.3720000000000692</v>
      </c>
      <c r="B1267">
        <f t="shared" si="57"/>
        <v>0.26562061725978847</v>
      </c>
      <c r="C1267">
        <f t="shared" si="58"/>
        <v>0.51011414623430884</v>
      </c>
    </row>
    <row r="1268" spans="1:3" x14ac:dyDescent="0.2">
      <c r="A1268">
        <f t="shared" si="59"/>
        <v>1.3715000000000692</v>
      </c>
      <c r="B1268">
        <f t="shared" si="57"/>
        <v>0.26581432417569295</v>
      </c>
      <c r="C1268">
        <f t="shared" si="58"/>
        <v>0.51073647809479672</v>
      </c>
    </row>
    <row r="1269" spans="1:3" x14ac:dyDescent="0.2">
      <c r="A1269">
        <f t="shared" si="59"/>
        <v>1.3710000000000693</v>
      </c>
      <c r="B1269">
        <f t="shared" si="57"/>
        <v>0.26600824306340914</v>
      </c>
      <c r="C1269">
        <f t="shared" si="58"/>
        <v>0.51136013428379401</v>
      </c>
    </row>
    <row r="1270" spans="1:3" x14ac:dyDescent="0.2">
      <c r="A1270">
        <f t="shared" si="59"/>
        <v>1.3705000000000693</v>
      </c>
      <c r="B1270">
        <f t="shared" si="57"/>
        <v>0.26620237423232862</v>
      </c>
      <c r="C1270">
        <f t="shared" si="58"/>
        <v>0.51198511912285671</v>
      </c>
    </row>
    <row r="1271" spans="1:3" x14ac:dyDescent="0.2">
      <c r="A1271">
        <f t="shared" si="59"/>
        <v>1.3700000000000694</v>
      </c>
      <c r="B1271">
        <f t="shared" si="57"/>
        <v>0.26639671799240733</v>
      </c>
      <c r="C1271">
        <f t="shared" si="58"/>
        <v>0.51261143695324363</v>
      </c>
    </row>
    <row r="1272" spans="1:3" x14ac:dyDescent="0.2">
      <c r="A1272">
        <f t="shared" si="59"/>
        <v>1.3695000000000694</v>
      </c>
      <c r="B1272">
        <f t="shared" si="57"/>
        <v>0.26659127465416743</v>
      </c>
      <c r="C1272">
        <f t="shared" si="58"/>
        <v>0.51323909213603325</v>
      </c>
    </row>
    <row r="1273" spans="1:3" x14ac:dyDescent="0.2">
      <c r="A1273">
        <f t="shared" si="59"/>
        <v>1.3690000000000695</v>
      </c>
      <c r="B1273">
        <f t="shared" si="57"/>
        <v>0.26678604452869803</v>
      </c>
      <c r="C1273">
        <f t="shared" si="58"/>
        <v>0.51386808905224257</v>
      </c>
    </row>
    <row r="1274" spans="1:3" x14ac:dyDescent="0.2">
      <c r="A1274">
        <f t="shared" si="59"/>
        <v>1.3685000000000695</v>
      </c>
      <c r="B1274">
        <f t="shared" si="57"/>
        <v>0.26698102792765677</v>
      </c>
      <c r="C1274">
        <f t="shared" si="58"/>
        <v>0.5144984321029441</v>
      </c>
    </row>
    <row r="1275" spans="1:3" x14ac:dyDescent="0.2">
      <c r="A1275">
        <f t="shared" si="59"/>
        <v>1.3680000000000696</v>
      </c>
      <c r="B1275">
        <f t="shared" si="57"/>
        <v>0.26717622516327089</v>
      </c>
      <c r="C1275">
        <f t="shared" si="58"/>
        <v>0.51513012570938621</v>
      </c>
    </row>
    <row r="1276" spans="1:3" x14ac:dyDescent="0.2">
      <c r="A1276">
        <f t="shared" si="59"/>
        <v>1.3675000000000697</v>
      </c>
      <c r="B1276">
        <f t="shared" si="57"/>
        <v>0.26737163654833862</v>
      </c>
      <c r="C1276">
        <f t="shared" si="58"/>
        <v>0.51576317431311358</v>
      </c>
    </row>
    <row r="1277" spans="1:3" x14ac:dyDescent="0.2">
      <c r="A1277">
        <f t="shared" si="59"/>
        <v>1.3670000000000697</v>
      </c>
      <c r="B1277">
        <f t="shared" si="57"/>
        <v>0.26756726239623019</v>
      </c>
      <c r="C1277">
        <f t="shared" si="58"/>
        <v>0.51639758237608779</v>
      </c>
    </row>
    <row r="1278" spans="1:3" x14ac:dyDescent="0.2">
      <c r="A1278">
        <f t="shared" si="59"/>
        <v>1.3665000000000698</v>
      </c>
      <c r="B1278">
        <f t="shared" si="57"/>
        <v>0.26776310302088935</v>
      </c>
      <c r="C1278">
        <f t="shared" si="58"/>
        <v>0.51703335438081022</v>
      </c>
    </row>
    <row r="1279" spans="1:3" x14ac:dyDescent="0.2">
      <c r="A1279">
        <f t="shared" si="59"/>
        <v>1.3660000000000698</v>
      </c>
      <c r="B1279">
        <f t="shared" si="57"/>
        <v>0.26795915873683457</v>
      </c>
      <c r="C1279">
        <f t="shared" si="58"/>
        <v>0.51767049483044425</v>
      </c>
    </row>
    <row r="1280" spans="1:3" x14ac:dyDescent="0.2">
      <c r="A1280">
        <f t="shared" si="59"/>
        <v>1.3655000000000699</v>
      </c>
      <c r="B1280">
        <f t="shared" si="57"/>
        <v>0.26815542985916013</v>
      </c>
      <c r="C1280">
        <f t="shared" si="58"/>
        <v>0.51830900824893966</v>
      </c>
    </row>
    <row r="1281" spans="1:3" x14ac:dyDescent="0.2">
      <c r="A1281">
        <f t="shared" si="59"/>
        <v>1.3650000000000699</v>
      </c>
      <c r="B1281">
        <f t="shared" si="57"/>
        <v>0.26835191670353759</v>
      </c>
      <c r="C1281">
        <f t="shared" si="58"/>
        <v>0.5189488991811575</v>
      </c>
    </row>
    <row r="1282" spans="1:3" x14ac:dyDescent="0.2">
      <c r="A1282">
        <f t="shared" si="59"/>
        <v>1.36450000000007</v>
      </c>
      <c r="B1282">
        <f t="shared" si="57"/>
        <v>0.2685486195862169</v>
      </c>
      <c r="C1282">
        <f t="shared" si="58"/>
        <v>0.51959017219299553</v>
      </c>
    </row>
    <row r="1283" spans="1:3" x14ac:dyDescent="0.2">
      <c r="A1283">
        <f t="shared" si="59"/>
        <v>1.36400000000007</v>
      </c>
      <c r="B1283">
        <f t="shared" si="57"/>
        <v>0.26874553882402791</v>
      </c>
      <c r="C1283">
        <f t="shared" si="58"/>
        <v>0.5202328318715157</v>
      </c>
    </row>
    <row r="1284" spans="1:3" x14ac:dyDescent="0.2">
      <c r="A1284">
        <f t="shared" si="59"/>
        <v>1.3635000000000701</v>
      </c>
      <c r="B1284">
        <f t="shared" si="57"/>
        <v>0.26894267473438138</v>
      </c>
      <c r="C1284">
        <f t="shared" si="58"/>
        <v>0.52087688282507016</v>
      </c>
    </row>
    <row r="1285" spans="1:3" x14ac:dyDescent="0.2">
      <c r="A1285">
        <f t="shared" si="59"/>
        <v>1.3630000000000702</v>
      </c>
      <c r="B1285">
        <f t="shared" si="57"/>
        <v>0.26914002763527034</v>
      </c>
      <c r="C1285">
        <f t="shared" si="58"/>
        <v>0.52152232968343204</v>
      </c>
    </row>
    <row r="1286" spans="1:3" x14ac:dyDescent="0.2">
      <c r="A1286">
        <f t="shared" si="59"/>
        <v>1.3625000000000702</v>
      </c>
      <c r="B1286">
        <f t="shared" si="57"/>
        <v>0.26933759784527145</v>
      </c>
      <c r="C1286">
        <f t="shared" si="58"/>
        <v>0.52216917709792321</v>
      </c>
    </row>
    <row r="1287" spans="1:3" x14ac:dyDescent="0.2">
      <c r="A1287">
        <f t="shared" si="59"/>
        <v>1.3620000000000703</v>
      </c>
      <c r="B1287">
        <f t="shared" si="57"/>
        <v>0.26953538568354629</v>
      </c>
      <c r="C1287">
        <f t="shared" si="58"/>
        <v>0.52281742974154544</v>
      </c>
    </row>
    <row r="1288" spans="1:3" x14ac:dyDescent="0.2">
      <c r="A1288">
        <f t="shared" si="59"/>
        <v>1.3615000000000703</v>
      </c>
      <c r="B1288">
        <f t="shared" si="57"/>
        <v>0.26973339146984243</v>
      </c>
      <c r="C1288">
        <f t="shared" si="58"/>
        <v>0.52346709230911226</v>
      </c>
    </row>
    <row r="1289" spans="1:3" x14ac:dyDescent="0.2">
      <c r="A1289">
        <f t="shared" si="59"/>
        <v>1.3610000000000704</v>
      </c>
      <c r="B1289">
        <f t="shared" si="57"/>
        <v>0.26993161552449513</v>
      </c>
      <c r="C1289">
        <f t="shared" si="58"/>
        <v>0.52411816951738111</v>
      </c>
    </row>
    <row r="1290" spans="1:3" x14ac:dyDescent="0.2">
      <c r="A1290">
        <f t="shared" si="59"/>
        <v>1.3605000000000704</v>
      </c>
      <c r="B1290">
        <f t="shared" si="57"/>
        <v>0.27013005816842811</v>
      </c>
      <c r="C1290">
        <f t="shared" si="58"/>
        <v>0.52477066610518619</v>
      </c>
    </row>
    <row r="1291" spans="1:3" x14ac:dyDescent="0.2">
      <c r="A1291">
        <f t="shared" si="59"/>
        <v>1.3600000000000705</v>
      </c>
      <c r="B1291">
        <f t="shared" si="57"/>
        <v>0.27032871972315536</v>
      </c>
      <c r="C1291">
        <f t="shared" si="58"/>
        <v>0.52542458683357451</v>
      </c>
    </row>
    <row r="1292" spans="1:3" x14ac:dyDescent="0.2">
      <c r="A1292">
        <f t="shared" si="59"/>
        <v>1.3595000000000705</v>
      </c>
      <c r="B1292">
        <f t="shared" ref="B1292:B1355" si="60">B$8/(2*POWER(A1292,2))</f>
        <v>0.27052760051078217</v>
      </c>
      <c r="C1292">
        <f t="shared" ref="C1292:C1355" si="61">C$8/(2*POWER(A1292,2)*SQRT(1-C$8/A1292))</f>
        <v>0.52607993648593965</v>
      </c>
    </row>
    <row r="1293" spans="1:3" x14ac:dyDescent="0.2">
      <c r="A1293">
        <f t="shared" ref="A1293:A1356" si="62">A1292+B$3</f>
        <v>1.3590000000000706</v>
      </c>
      <c r="B1293">
        <f t="shared" si="60"/>
        <v>0.27072670085400635</v>
      </c>
      <c r="C1293">
        <f t="shared" si="61"/>
        <v>0.52673671986815962</v>
      </c>
    </row>
    <row r="1294" spans="1:3" x14ac:dyDescent="0.2">
      <c r="A1294">
        <f t="shared" si="62"/>
        <v>1.3585000000000707</v>
      </c>
      <c r="B1294">
        <f t="shared" si="60"/>
        <v>0.27092602107611979</v>
      </c>
      <c r="C1294">
        <f t="shared" si="61"/>
        <v>0.52739494180873303</v>
      </c>
    </row>
    <row r="1295" spans="1:3" x14ac:dyDescent="0.2">
      <c r="A1295">
        <f t="shared" si="62"/>
        <v>1.3580000000000707</v>
      </c>
      <c r="B1295">
        <f t="shared" si="60"/>
        <v>0.27112556150100964</v>
      </c>
      <c r="C1295">
        <f t="shared" si="61"/>
        <v>0.5280546071589195</v>
      </c>
    </row>
    <row r="1296" spans="1:3" x14ac:dyDescent="0.2">
      <c r="A1296">
        <f t="shared" si="62"/>
        <v>1.3575000000000708</v>
      </c>
      <c r="B1296">
        <f t="shared" si="60"/>
        <v>0.2713253224531596</v>
      </c>
      <c r="C1296">
        <f t="shared" si="61"/>
        <v>0.52871572079287754</v>
      </c>
    </row>
    <row r="1297" spans="1:3" x14ac:dyDescent="0.2">
      <c r="A1297">
        <f t="shared" si="62"/>
        <v>1.3570000000000708</v>
      </c>
      <c r="B1297">
        <f t="shared" si="60"/>
        <v>0.27152530425765137</v>
      </c>
      <c r="C1297">
        <f t="shared" si="61"/>
        <v>0.52937828760780592</v>
      </c>
    </row>
    <row r="1298" spans="1:3" x14ac:dyDescent="0.2">
      <c r="A1298">
        <f t="shared" si="62"/>
        <v>1.3565000000000709</v>
      </c>
      <c r="B1298">
        <f t="shared" si="60"/>
        <v>0.2717255072401657</v>
      </c>
      <c r="C1298">
        <f t="shared" si="61"/>
        <v>0.53004231252408607</v>
      </c>
    </row>
    <row r="1299" spans="1:3" x14ac:dyDescent="0.2">
      <c r="A1299">
        <f t="shared" si="62"/>
        <v>1.3560000000000709</v>
      </c>
      <c r="B1299">
        <f t="shared" si="60"/>
        <v>0.27192593172698398</v>
      </c>
      <c r="C1299">
        <f t="shared" si="61"/>
        <v>0.53070780048542354</v>
      </c>
    </row>
    <row r="1300" spans="1:3" x14ac:dyDescent="0.2">
      <c r="A1300">
        <f t="shared" si="62"/>
        <v>1.355500000000071</v>
      </c>
      <c r="B1300">
        <f t="shared" si="60"/>
        <v>0.27212657804498969</v>
      </c>
      <c r="C1300">
        <f t="shared" si="61"/>
        <v>0.53137475645899324</v>
      </c>
    </row>
    <row r="1301" spans="1:3" x14ac:dyDescent="0.2">
      <c r="A1301">
        <f t="shared" si="62"/>
        <v>1.355000000000071</v>
      </c>
      <c r="B1301">
        <f t="shared" si="60"/>
        <v>0.27232744652166913</v>
      </c>
      <c r="C1301">
        <f t="shared" si="61"/>
        <v>0.5320431854355836</v>
      </c>
    </row>
    <row r="1302" spans="1:3" x14ac:dyDescent="0.2">
      <c r="A1302">
        <f t="shared" si="62"/>
        <v>1.3545000000000711</v>
      </c>
      <c r="B1302">
        <f t="shared" si="60"/>
        <v>0.27252853748511346</v>
      </c>
      <c r="C1302">
        <f t="shared" si="61"/>
        <v>0.53271309242974296</v>
      </c>
    </row>
    <row r="1303" spans="1:3" x14ac:dyDescent="0.2">
      <c r="A1303">
        <f t="shared" si="62"/>
        <v>1.3540000000000711</v>
      </c>
      <c r="B1303">
        <f t="shared" si="60"/>
        <v>0.27272985126401966</v>
      </c>
      <c r="C1303">
        <f t="shared" si="61"/>
        <v>0.53338448247992687</v>
      </c>
    </row>
    <row r="1304" spans="1:3" x14ac:dyDescent="0.2">
      <c r="A1304">
        <f t="shared" si="62"/>
        <v>1.3535000000000712</v>
      </c>
      <c r="B1304">
        <f t="shared" si="60"/>
        <v>0.27293138818769186</v>
      </c>
      <c r="C1304">
        <f t="shared" si="61"/>
        <v>0.53405736064864651</v>
      </c>
    </row>
    <row r="1305" spans="1:3" x14ac:dyDescent="0.2">
      <c r="A1305">
        <f t="shared" si="62"/>
        <v>1.3530000000000713</v>
      </c>
      <c r="B1305">
        <f t="shared" si="60"/>
        <v>0.27313314858604287</v>
      </c>
      <c r="C1305">
        <f t="shared" si="61"/>
        <v>0.5347317320226177</v>
      </c>
    </row>
    <row r="1306" spans="1:3" x14ac:dyDescent="0.2">
      <c r="A1306">
        <f t="shared" si="62"/>
        <v>1.3525000000000713</v>
      </c>
      <c r="B1306">
        <f t="shared" si="60"/>
        <v>0.27333513278959537</v>
      </c>
      <c r="C1306">
        <f t="shared" si="61"/>
        <v>0.53540760171291246</v>
      </c>
    </row>
    <row r="1307" spans="1:3" x14ac:dyDescent="0.2">
      <c r="A1307">
        <f t="shared" si="62"/>
        <v>1.3520000000000714</v>
      </c>
      <c r="B1307">
        <f t="shared" si="60"/>
        <v>0.27353734112948341</v>
      </c>
      <c r="C1307">
        <f t="shared" si="61"/>
        <v>0.53608497485510986</v>
      </c>
    </row>
    <row r="1308" spans="1:3" x14ac:dyDescent="0.2">
      <c r="A1308">
        <f t="shared" si="62"/>
        <v>1.3515000000000714</v>
      </c>
      <c r="B1308">
        <f t="shared" si="60"/>
        <v>0.27373977393745358</v>
      </c>
      <c r="C1308">
        <f t="shared" si="61"/>
        <v>0.5367638566094497</v>
      </c>
    </row>
    <row r="1309" spans="1:3" x14ac:dyDescent="0.2">
      <c r="A1309">
        <f t="shared" si="62"/>
        <v>1.3510000000000715</v>
      </c>
      <c r="B1309">
        <f t="shared" si="60"/>
        <v>0.2739424315458665</v>
      </c>
      <c r="C1309">
        <f t="shared" si="61"/>
        <v>0.53744425216098579</v>
      </c>
    </row>
    <row r="1310" spans="1:3" x14ac:dyDescent="0.2">
      <c r="A1310">
        <f t="shared" si="62"/>
        <v>1.3505000000000715</v>
      </c>
      <c r="B1310">
        <f t="shared" si="60"/>
        <v>0.27414531428769828</v>
      </c>
      <c r="C1310">
        <f t="shared" si="61"/>
        <v>0.53812616671974278</v>
      </c>
    </row>
    <row r="1311" spans="1:3" x14ac:dyDescent="0.2">
      <c r="A1311">
        <f t="shared" si="62"/>
        <v>1.3500000000000716</v>
      </c>
      <c r="B1311">
        <f t="shared" si="60"/>
        <v>0.27434842249654157</v>
      </c>
      <c r="C1311">
        <f t="shared" si="61"/>
        <v>0.53880960552087098</v>
      </c>
    </row>
    <row r="1312" spans="1:3" x14ac:dyDescent="0.2">
      <c r="A1312">
        <f t="shared" si="62"/>
        <v>1.3495000000000716</v>
      </c>
      <c r="B1312">
        <f t="shared" si="60"/>
        <v>0.27455175650660724</v>
      </c>
      <c r="C1312">
        <f t="shared" si="61"/>
        <v>0.53949457382480526</v>
      </c>
    </row>
    <row r="1313" spans="1:3" x14ac:dyDescent="0.2">
      <c r="A1313">
        <f t="shared" si="62"/>
        <v>1.3490000000000717</v>
      </c>
      <c r="B1313">
        <f t="shared" si="60"/>
        <v>0.27475531665272568</v>
      </c>
      <c r="C1313">
        <f t="shared" si="61"/>
        <v>0.54018107691742356</v>
      </c>
    </row>
    <row r="1314" spans="1:3" x14ac:dyDescent="0.2">
      <c r="A1314">
        <f t="shared" si="62"/>
        <v>1.3485000000000718</v>
      </c>
      <c r="B1314">
        <f t="shared" si="60"/>
        <v>0.27495910327034806</v>
      </c>
      <c r="C1314">
        <f t="shared" si="61"/>
        <v>0.5408691201102076</v>
      </c>
    </row>
    <row r="1315" spans="1:3" x14ac:dyDescent="0.2">
      <c r="A1315">
        <f t="shared" si="62"/>
        <v>1.3480000000000718</v>
      </c>
      <c r="B1315">
        <f t="shared" si="60"/>
        <v>0.27516311669554783</v>
      </c>
      <c r="C1315">
        <f t="shared" si="61"/>
        <v>0.54155870874040357</v>
      </c>
    </row>
    <row r="1316" spans="1:3" x14ac:dyDescent="0.2">
      <c r="A1316">
        <f t="shared" si="62"/>
        <v>1.3475000000000719</v>
      </c>
      <c r="B1316">
        <f t="shared" si="60"/>
        <v>0.27536735726502204</v>
      </c>
      <c r="C1316">
        <f t="shared" si="61"/>
        <v>0.54224984817118549</v>
      </c>
    </row>
    <row r="1317" spans="1:3" x14ac:dyDescent="0.2">
      <c r="A1317">
        <f t="shared" si="62"/>
        <v>1.3470000000000719</v>
      </c>
      <c r="B1317">
        <f t="shared" si="60"/>
        <v>0.27557182531609281</v>
      </c>
      <c r="C1317">
        <f t="shared" si="61"/>
        <v>0.5429425437918185</v>
      </c>
    </row>
    <row r="1318" spans="1:3" x14ac:dyDescent="0.2">
      <c r="A1318">
        <f t="shared" si="62"/>
        <v>1.346500000000072</v>
      </c>
      <c r="B1318">
        <f t="shared" si="60"/>
        <v>0.27577652118670859</v>
      </c>
      <c r="C1318">
        <f t="shared" si="61"/>
        <v>0.5436368010178253</v>
      </c>
    </row>
    <row r="1319" spans="1:3" x14ac:dyDescent="0.2">
      <c r="A1319">
        <f t="shared" si="62"/>
        <v>1.346000000000072</v>
      </c>
      <c r="B1319">
        <f t="shared" si="60"/>
        <v>0.27598144521544571</v>
      </c>
      <c r="C1319">
        <f t="shared" si="61"/>
        <v>0.54433262529115134</v>
      </c>
    </row>
    <row r="1320" spans="1:3" x14ac:dyDescent="0.2">
      <c r="A1320">
        <f t="shared" si="62"/>
        <v>1.3455000000000721</v>
      </c>
      <c r="B1320">
        <f t="shared" si="60"/>
        <v>0.27618659774150978</v>
      </c>
      <c r="C1320">
        <f t="shared" si="61"/>
        <v>0.54503002208033369</v>
      </c>
    </row>
    <row r="1321" spans="1:3" x14ac:dyDescent="0.2">
      <c r="A1321">
        <f t="shared" si="62"/>
        <v>1.3450000000000721</v>
      </c>
      <c r="B1321">
        <f t="shared" si="60"/>
        <v>0.27639197910473673</v>
      </c>
      <c r="C1321">
        <f t="shared" si="61"/>
        <v>0.54572899688066945</v>
      </c>
    </row>
    <row r="1322" spans="1:3" x14ac:dyDescent="0.2">
      <c r="A1322">
        <f t="shared" si="62"/>
        <v>1.3445000000000722</v>
      </c>
      <c r="B1322">
        <f t="shared" si="60"/>
        <v>0.27659758964559483</v>
      </c>
      <c r="C1322">
        <f t="shared" si="61"/>
        <v>0.54642955521438719</v>
      </c>
    </row>
    <row r="1323" spans="1:3" x14ac:dyDescent="0.2">
      <c r="A1323">
        <f t="shared" si="62"/>
        <v>1.3440000000000722</v>
      </c>
      <c r="B1323">
        <f t="shared" si="60"/>
        <v>0.27680342970518568</v>
      </c>
      <c r="C1323">
        <f t="shared" si="61"/>
        <v>0.5471317026308179</v>
      </c>
    </row>
    <row r="1324" spans="1:3" x14ac:dyDescent="0.2">
      <c r="A1324">
        <f t="shared" si="62"/>
        <v>1.3435000000000723</v>
      </c>
      <c r="B1324">
        <f t="shared" si="60"/>
        <v>0.27700949962524557</v>
      </c>
      <c r="C1324">
        <f t="shared" si="61"/>
        <v>0.54783544470656853</v>
      </c>
    </row>
    <row r="1325" spans="1:3" x14ac:dyDescent="0.2">
      <c r="A1325">
        <f t="shared" si="62"/>
        <v>1.3430000000000724</v>
      </c>
      <c r="B1325">
        <f t="shared" si="60"/>
        <v>0.27721579974814731</v>
      </c>
      <c r="C1325">
        <f t="shared" si="61"/>
        <v>0.54854078704569675</v>
      </c>
    </row>
    <row r="1326" spans="1:3" x14ac:dyDescent="0.2">
      <c r="A1326">
        <f t="shared" si="62"/>
        <v>1.3425000000000724</v>
      </c>
      <c r="B1326">
        <f t="shared" si="60"/>
        <v>0.27742233041690112</v>
      </c>
      <c r="C1326">
        <f t="shared" si="61"/>
        <v>0.54924773527988668</v>
      </c>
    </row>
    <row r="1327" spans="1:3" x14ac:dyDescent="0.2">
      <c r="A1327">
        <f t="shared" si="62"/>
        <v>1.3420000000000725</v>
      </c>
      <c r="B1327">
        <f t="shared" si="60"/>
        <v>0.27762909197515662</v>
      </c>
      <c r="C1327">
        <f t="shared" si="61"/>
        <v>0.54995629506862609</v>
      </c>
    </row>
    <row r="1328" spans="1:3" x14ac:dyDescent="0.2">
      <c r="A1328">
        <f t="shared" si="62"/>
        <v>1.3415000000000725</v>
      </c>
      <c r="B1328">
        <f t="shared" si="60"/>
        <v>0.27783608476720373</v>
      </c>
      <c r="C1328">
        <f t="shared" si="61"/>
        <v>0.5506664720993858</v>
      </c>
    </row>
    <row r="1329" spans="1:3" x14ac:dyDescent="0.2">
      <c r="A1329">
        <f t="shared" si="62"/>
        <v>1.3410000000000726</v>
      </c>
      <c r="B1329">
        <f t="shared" si="60"/>
        <v>0.27804330913797448</v>
      </c>
      <c r="C1329">
        <f t="shared" si="61"/>
        <v>0.55137827208779866</v>
      </c>
    </row>
    <row r="1330" spans="1:3" x14ac:dyDescent="0.2">
      <c r="A1330">
        <f t="shared" si="62"/>
        <v>1.3405000000000726</v>
      </c>
      <c r="B1330">
        <f t="shared" si="60"/>
        <v>0.27825076543304422</v>
      </c>
      <c r="C1330">
        <f t="shared" si="61"/>
        <v>0.55209170077784253</v>
      </c>
    </row>
    <row r="1331" spans="1:3" x14ac:dyDescent="0.2">
      <c r="A1331">
        <f t="shared" si="62"/>
        <v>1.3400000000000727</v>
      </c>
      <c r="B1331">
        <f t="shared" si="60"/>
        <v>0.27845845399863317</v>
      </c>
      <c r="C1331">
        <f t="shared" si="61"/>
        <v>0.55280676394202255</v>
      </c>
    </row>
    <row r="1332" spans="1:3" x14ac:dyDescent="0.2">
      <c r="A1332">
        <f t="shared" si="62"/>
        <v>1.3395000000000727</v>
      </c>
      <c r="B1332">
        <f t="shared" si="60"/>
        <v>0.27866637518160797</v>
      </c>
      <c r="C1332">
        <f t="shared" si="61"/>
        <v>0.55352346738155545</v>
      </c>
    </row>
    <row r="1333" spans="1:3" x14ac:dyDescent="0.2">
      <c r="A1333">
        <f t="shared" si="62"/>
        <v>1.3390000000000728</v>
      </c>
      <c r="B1333">
        <f t="shared" si="60"/>
        <v>0.27887452932948281</v>
      </c>
      <c r="C1333">
        <f t="shared" si="61"/>
        <v>0.55424181692655583</v>
      </c>
    </row>
    <row r="1334" spans="1:3" x14ac:dyDescent="0.2">
      <c r="A1334">
        <f t="shared" si="62"/>
        <v>1.3385000000000729</v>
      </c>
      <c r="B1334">
        <f t="shared" si="60"/>
        <v>0.27908291679042119</v>
      </c>
      <c r="C1334">
        <f t="shared" si="61"/>
        <v>0.55496181843622416</v>
      </c>
    </row>
    <row r="1335" spans="1:3" x14ac:dyDescent="0.2">
      <c r="A1335">
        <f t="shared" si="62"/>
        <v>1.3380000000000729</v>
      </c>
      <c r="B1335">
        <f t="shared" si="60"/>
        <v>0.27929153791323724</v>
      </c>
      <c r="C1335">
        <f t="shared" si="61"/>
        <v>0.55568347779903438</v>
      </c>
    </row>
    <row r="1336" spans="1:3" x14ac:dyDescent="0.2">
      <c r="A1336">
        <f t="shared" si="62"/>
        <v>1.337500000000073</v>
      </c>
      <c r="B1336">
        <f t="shared" si="60"/>
        <v>0.27950039304739727</v>
      </c>
      <c r="C1336">
        <f t="shared" si="61"/>
        <v>0.55640680093292616</v>
      </c>
    </row>
    <row r="1337" spans="1:3" x14ac:dyDescent="0.2">
      <c r="A1337">
        <f t="shared" si="62"/>
        <v>1.337000000000073</v>
      </c>
      <c r="B1337">
        <f t="shared" si="60"/>
        <v>0.27970948254302092</v>
      </c>
      <c r="C1337">
        <f t="shared" si="61"/>
        <v>0.55713179378549516</v>
      </c>
    </row>
    <row r="1338" spans="1:3" x14ac:dyDescent="0.2">
      <c r="A1338">
        <f t="shared" si="62"/>
        <v>1.3365000000000731</v>
      </c>
      <c r="B1338">
        <f t="shared" si="60"/>
        <v>0.27991880675088321</v>
      </c>
      <c r="C1338">
        <f t="shared" si="61"/>
        <v>0.55785846233418779</v>
      </c>
    </row>
    <row r="1339" spans="1:3" x14ac:dyDescent="0.2">
      <c r="A1339">
        <f t="shared" si="62"/>
        <v>1.3360000000000731</v>
      </c>
      <c r="B1339">
        <f t="shared" si="60"/>
        <v>0.28012836602241548</v>
      </c>
      <c r="C1339">
        <f t="shared" si="61"/>
        <v>0.5585868125864959</v>
      </c>
    </row>
    <row r="1340" spans="1:3" x14ac:dyDescent="0.2">
      <c r="A1340">
        <f t="shared" si="62"/>
        <v>1.3355000000000732</v>
      </c>
      <c r="B1340">
        <f t="shared" si="60"/>
        <v>0.28033816070970702</v>
      </c>
      <c r="C1340">
        <f t="shared" si="61"/>
        <v>0.55931685058015324</v>
      </c>
    </row>
    <row r="1341" spans="1:3" x14ac:dyDescent="0.2">
      <c r="A1341">
        <f t="shared" si="62"/>
        <v>1.3350000000000732</v>
      </c>
      <c r="B1341">
        <f t="shared" si="60"/>
        <v>0.28054819116550667</v>
      </c>
      <c r="C1341">
        <f t="shared" si="61"/>
        <v>0.56004858238333421</v>
      </c>
    </row>
    <row r="1342" spans="1:3" x14ac:dyDescent="0.2">
      <c r="A1342">
        <f t="shared" si="62"/>
        <v>1.3345000000000733</v>
      </c>
      <c r="B1342">
        <f t="shared" si="60"/>
        <v>0.28075845774322428</v>
      </c>
      <c r="C1342">
        <f t="shared" si="61"/>
        <v>0.56078201409485384</v>
      </c>
    </row>
    <row r="1343" spans="1:3" x14ac:dyDescent="0.2">
      <c r="A1343">
        <f t="shared" si="62"/>
        <v>1.3340000000000733</v>
      </c>
      <c r="B1343">
        <f t="shared" si="60"/>
        <v>0.28096896079693195</v>
      </c>
      <c r="C1343">
        <f t="shared" si="61"/>
        <v>0.56151715184436823</v>
      </c>
    </row>
    <row r="1344" spans="1:3" x14ac:dyDescent="0.2">
      <c r="A1344">
        <f t="shared" si="62"/>
        <v>1.3335000000000734</v>
      </c>
      <c r="B1344">
        <f t="shared" si="60"/>
        <v>0.28117970068136589</v>
      </c>
      <c r="C1344">
        <f t="shared" si="61"/>
        <v>0.56225400179257901</v>
      </c>
    </row>
    <row r="1345" spans="1:3" x14ac:dyDescent="0.2">
      <c r="A1345">
        <f t="shared" si="62"/>
        <v>1.3330000000000735</v>
      </c>
      <c r="B1345">
        <f t="shared" si="60"/>
        <v>0.28139067775192761</v>
      </c>
      <c r="C1345">
        <f t="shared" si="61"/>
        <v>0.56299257013143766</v>
      </c>
    </row>
    <row r="1346" spans="1:3" x14ac:dyDescent="0.2">
      <c r="A1346">
        <f t="shared" si="62"/>
        <v>1.3325000000000735</v>
      </c>
      <c r="B1346">
        <f t="shared" si="60"/>
        <v>0.28160189236468558</v>
      </c>
      <c r="C1346">
        <f t="shared" si="61"/>
        <v>0.56373286308435144</v>
      </c>
    </row>
    <row r="1347" spans="1:3" x14ac:dyDescent="0.2">
      <c r="A1347">
        <f t="shared" si="62"/>
        <v>1.3320000000000736</v>
      </c>
      <c r="B1347">
        <f t="shared" si="60"/>
        <v>0.28181334487637677</v>
      </c>
      <c r="C1347">
        <f t="shared" si="61"/>
        <v>0.56447488690639225</v>
      </c>
    </row>
    <row r="1348" spans="1:3" x14ac:dyDescent="0.2">
      <c r="A1348">
        <f t="shared" si="62"/>
        <v>1.3315000000000736</v>
      </c>
      <c r="B1348">
        <f t="shared" si="60"/>
        <v>0.28202503564440801</v>
      </c>
      <c r="C1348">
        <f t="shared" si="61"/>
        <v>0.56521864788450615</v>
      </c>
    </row>
    <row r="1349" spans="1:3" x14ac:dyDescent="0.2">
      <c r="A1349">
        <f t="shared" si="62"/>
        <v>1.3310000000000737</v>
      </c>
      <c r="B1349">
        <f t="shared" si="60"/>
        <v>0.28223696502685747</v>
      </c>
      <c r="C1349">
        <f t="shared" si="61"/>
        <v>0.56596415233772501</v>
      </c>
    </row>
    <row r="1350" spans="1:3" x14ac:dyDescent="0.2">
      <c r="A1350">
        <f t="shared" si="62"/>
        <v>1.3305000000000737</v>
      </c>
      <c r="B1350">
        <f t="shared" si="60"/>
        <v>0.2824491333824764</v>
      </c>
      <c r="C1350">
        <f t="shared" si="61"/>
        <v>0.56671140661737973</v>
      </c>
    </row>
    <row r="1351" spans="1:3" x14ac:dyDescent="0.2">
      <c r="A1351">
        <f t="shared" si="62"/>
        <v>1.3300000000000738</v>
      </c>
      <c r="B1351">
        <f t="shared" si="60"/>
        <v>0.28266154107069058</v>
      </c>
      <c r="C1351">
        <f t="shared" si="61"/>
        <v>0.56746041710731576</v>
      </c>
    </row>
    <row r="1352" spans="1:3" x14ac:dyDescent="0.2">
      <c r="A1352">
        <f t="shared" si="62"/>
        <v>1.3295000000000738</v>
      </c>
      <c r="B1352">
        <f t="shared" si="60"/>
        <v>0.28287418845160156</v>
      </c>
      <c r="C1352">
        <f t="shared" si="61"/>
        <v>0.56821119022410849</v>
      </c>
    </row>
    <row r="1353" spans="1:3" x14ac:dyDescent="0.2">
      <c r="A1353">
        <f t="shared" si="62"/>
        <v>1.3290000000000739</v>
      </c>
      <c r="B1353">
        <f t="shared" si="60"/>
        <v>0.28308707588598858</v>
      </c>
      <c r="C1353">
        <f t="shared" si="61"/>
        <v>0.56896373241728404</v>
      </c>
    </row>
    <row r="1354" spans="1:3" x14ac:dyDescent="0.2">
      <c r="A1354">
        <f t="shared" si="62"/>
        <v>1.328500000000074</v>
      </c>
      <c r="B1354">
        <f t="shared" si="60"/>
        <v>0.28330020373530995</v>
      </c>
      <c r="C1354">
        <f t="shared" si="61"/>
        <v>0.56971805016953758</v>
      </c>
    </row>
    <row r="1355" spans="1:3" x14ac:dyDescent="0.2">
      <c r="A1355">
        <f t="shared" si="62"/>
        <v>1.328000000000074</v>
      </c>
      <c r="B1355">
        <f t="shared" si="60"/>
        <v>0.28351357236170449</v>
      </c>
      <c r="C1355">
        <f t="shared" si="61"/>
        <v>0.57047414999695711</v>
      </c>
    </row>
    <row r="1356" spans="1:3" x14ac:dyDescent="0.2">
      <c r="A1356">
        <f t="shared" si="62"/>
        <v>1.3275000000000741</v>
      </c>
      <c r="B1356">
        <f t="shared" ref="B1356:B1419" si="63">B$8/(2*POWER(A1356,2))</f>
        <v>0.28372718212799314</v>
      </c>
      <c r="C1356">
        <f t="shared" ref="C1356:C1419" si="64">C$8/(2*POWER(A1356,2)*SQRT(1-C$8/A1356))</f>
        <v>0.57123203844924642</v>
      </c>
    </row>
    <row r="1357" spans="1:3" x14ac:dyDescent="0.2">
      <c r="A1357">
        <f t="shared" ref="A1357:A1420" si="65">A1356+B$3</f>
        <v>1.3270000000000741</v>
      </c>
      <c r="B1357">
        <f t="shared" si="63"/>
        <v>0.28394103339768051</v>
      </c>
      <c r="C1357">
        <f t="shared" si="64"/>
        <v>0.57199172210995153</v>
      </c>
    </row>
    <row r="1358" spans="1:3" x14ac:dyDescent="0.2">
      <c r="A1358">
        <f t="shared" si="65"/>
        <v>1.3265000000000742</v>
      </c>
      <c r="B1358">
        <f t="shared" si="63"/>
        <v>0.28415512653495645</v>
      </c>
      <c r="C1358">
        <f t="shared" si="64"/>
        <v>0.57275320759668857</v>
      </c>
    </row>
    <row r="1359" spans="1:3" x14ac:dyDescent="0.2">
      <c r="A1359">
        <f t="shared" si="65"/>
        <v>1.3260000000000742</v>
      </c>
      <c r="B1359">
        <f t="shared" si="63"/>
        <v>0.28436946190469758</v>
      </c>
      <c r="C1359">
        <f t="shared" si="64"/>
        <v>0.57351650156137335</v>
      </c>
    </row>
    <row r="1360" spans="1:3" x14ac:dyDescent="0.2">
      <c r="A1360">
        <f t="shared" si="65"/>
        <v>1.3255000000000743</v>
      </c>
      <c r="B1360">
        <f t="shared" si="63"/>
        <v>0.28458403987246877</v>
      </c>
      <c r="C1360">
        <f t="shared" si="64"/>
        <v>0.57428161069045258</v>
      </c>
    </row>
    <row r="1361" spans="1:3" x14ac:dyDescent="0.2">
      <c r="A1361">
        <f t="shared" si="65"/>
        <v>1.3250000000000743</v>
      </c>
      <c r="B1361">
        <f t="shared" si="63"/>
        <v>0.28479886080452482</v>
      </c>
      <c r="C1361">
        <f t="shared" si="64"/>
        <v>0.57504854170513819</v>
      </c>
    </row>
    <row r="1362" spans="1:3" x14ac:dyDescent="0.2">
      <c r="A1362">
        <f t="shared" si="65"/>
        <v>1.3245000000000744</v>
      </c>
      <c r="B1362">
        <f t="shared" si="63"/>
        <v>0.28501392506781198</v>
      </c>
      <c r="C1362">
        <f t="shared" si="64"/>
        <v>0.57581730136164178</v>
      </c>
    </row>
    <row r="1363" spans="1:3" x14ac:dyDescent="0.2">
      <c r="A1363">
        <f t="shared" si="65"/>
        <v>1.3240000000000745</v>
      </c>
      <c r="B1363">
        <f t="shared" si="63"/>
        <v>0.2852292330299695</v>
      </c>
      <c r="C1363">
        <f t="shared" si="64"/>
        <v>0.57658789645141328</v>
      </c>
    </row>
    <row r="1364" spans="1:3" x14ac:dyDescent="0.2">
      <c r="A1364">
        <f t="shared" si="65"/>
        <v>1.3235000000000745</v>
      </c>
      <c r="B1364">
        <f t="shared" si="63"/>
        <v>0.28544478505933113</v>
      </c>
      <c r="C1364">
        <f t="shared" si="64"/>
        <v>0.57736033380137919</v>
      </c>
    </row>
    <row r="1365" spans="1:3" x14ac:dyDescent="0.2">
      <c r="A1365">
        <f t="shared" si="65"/>
        <v>1.3230000000000746</v>
      </c>
      <c r="B1365">
        <f t="shared" si="63"/>
        <v>0.28566058152492685</v>
      </c>
      <c r="C1365">
        <f t="shared" si="64"/>
        <v>0.57813462027418483</v>
      </c>
    </row>
    <row r="1366" spans="1:3" x14ac:dyDescent="0.2">
      <c r="A1366">
        <f t="shared" si="65"/>
        <v>1.3225000000000746</v>
      </c>
      <c r="B1366">
        <f t="shared" si="63"/>
        <v>0.28587662279648435</v>
      </c>
      <c r="C1366">
        <f t="shared" si="64"/>
        <v>0.57891076276843767</v>
      </c>
    </row>
    <row r="1367" spans="1:3" x14ac:dyDescent="0.2">
      <c r="A1367">
        <f t="shared" si="65"/>
        <v>1.3220000000000747</v>
      </c>
      <c r="B1367">
        <f t="shared" si="63"/>
        <v>0.28609290924443065</v>
      </c>
      <c r="C1367">
        <f t="shared" si="64"/>
        <v>0.57968876821895232</v>
      </c>
    </row>
    <row r="1368" spans="1:3" x14ac:dyDescent="0.2">
      <c r="A1368">
        <f t="shared" si="65"/>
        <v>1.3215000000000747</v>
      </c>
      <c r="B1368">
        <f t="shared" si="63"/>
        <v>0.28630944123989366</v>
      </c>
      <c r="C1368">
        <f t="shared" si="64"/>
        <v>0.58046864359699901</v>
      </c>
    </row>
    <row r="1369" spans="1:3" x14ac:dyDescent="0.2">
      <c r="A1369">
        <f t="shared" si="65"/>
        <v>1.3210000000000748</v>
      </c>
      <c r="B1369">
        <f t="shared" si="63"/>
        <v>0.28652621915470378</v>
      </c>
      <c r="C1369">
        <f t="shared" si="64"/>
        <v>0.58125039591055261</v>
      </c>
    </row>
    <row r="1370" spans="1:3" x14ac:dyDescent="0.2">
      <c r="A1370">
        <f t="shared" si="65"/>
        <v>1.3205000000000748</v>
      </c>
      <c r="B1370">
        <f t="shared" si="63"/>
        <v>0.28674324336139545</v>
      </c>
      <c r="C1370">
        <f t="shared" si="64"/>
        <v>0.58203403220454442</v>
      </c>
    </row>
    <row r="1371" spans="1:3" x14ac:dyDescent="0.2">
      <c r="A1371">
        <f t="shared" si="65"/>
        <v>1.3200000000000749</v>
      </c>
      <c r="B1371">
        <f t="shared" si="63"/>
        <v>0.28696051423320895</v>
      </c>
      <c r="C1371">
        <f t="shared" si="64"/>
        <v>0.58281955956111664</v>
      </c>
    </row>
    <row r="1372" spans="1:3" x14ac:dyDescent="0.2">
      <c r="A1372">
        <f t="shared" si="65"/>
        <v>1.3195000000000749</v>
      </c>
      <c r="B1372">
        <f t="shared" si="63"/>
        <v>0.28717803214409171</v>
      </c>
      <c r="C1372">
        <f t="shared" si="64"/>
        <v>0.58360698509987796</v>
      </c>
    </row>
    <row r="1373" spans="1:3" x14ac:dyDescent="0.2">
      <c r="A1373">
        <f t="shared" si="65"/>
        <v>1.319000000000075</v>
      </c>
      <c r="B1373">
        <f t="shared" si="63"/>
        <v>0.28739579746870009</v>
      </c>
      <c r="C1373">
        <f t="shared" si="64"/>
        <v>0.584396315978162</v>
      </c>
    </row>
    <row r="1374" spans="1:3" x14ac:dyDescent="0.2">
      <c r="A1374">
        <f t="shared" si="65"/>
        <v>1.3185000000000751</v>
      </c>
      <c r="B1374">
        <f t="shared" si="63"/>
        <v>0.28761381058240104</v>
      </c>
      <c r="C1374">
        <f t="shared" si="64"/>
        <v>0.5851875593912873</v>
      </c>
    </row>
    <row r="1375" spans="1:3" x14ac:dyDescent="0.2">
      <c r="A1375">
        <f t="shared" si="65"/>
        <v>1.3180000000000751</v>
      </c>
      <c r="B1375">
        <f t="shared" si="63"/>
        <v>0.28783207186127358</v>
      </c>
      <c r="C1375">
        <f t="shared" si="64"/>
        <v>0.58598072257282086</v>
      </c>
    </row>
    <row r="1376" spans="1:3" x14ac:dyDescent="0.2">
      <c r="A1376">
        <f t="shared" si="65"/>
        <v>1.3175000000000752</v>
      </c>
      <c r="B1376">
        <f t="shared" si="63"/>
        <v>0.28805058168211051</v>
      </c>
      <c r="C1376">
        <f t="shared" si="64"/>
        <v>0.5867758127948427</v>
      </c>
    </row>
    <row r="1377" spans="1:3" x14ac:dyDescent="0.2">
      <c r="A1377">
        <f t="shared" si="65"/>
        <v>1.3170000000000752</v>
      </c>
      <c r="B1377">
        <f t="shared" si="63"/>
        <v>0.28826934042242003</v>
      </c>
      <c r="C1377">
        <f t="shared" si="64"/>
        <v>0.5875728373682122</v>
      </c>
    </row>
    <row r="1378" spans="1:3" x14ac:dyDescent="0.2">
      <c r="A1378">
        <f t="shared" si="65"/>
        <v>1.3165000000000753</v>
      </c>
      <c r="B1378">
        <f t="shared" si="63"/>
        <v>0.28848834846042731</v>
      </c>
      <c r="C1378">
        <f t="shared" si="64"/>
        <v>0.58837180364283914</v>
      </c>
    </row>
    <row r="1379" spans="1:3" x14ac:dyDescent="0.2">
      <c r="A1379">
        <f t="shared" si="65"/>
        <v>1.3160000000000753</v>
      </c>
      <c r="B1379">
        <f t="shared" si="63"/>
        <v>0.28870760617507618</v>
      </c>
      <c r="C1379">
        <f t="shared" si="64"/>
        <v>0.58917271900795432</v>
      </c>
    </row>
    <row r="1380" spans="1:3" x14ac:dyDescent="0.2">
      <c r="A1380">
        <f t="shared" si="65"/>
        <v>1.3155000000000754</v>
      </c>
      <c r="B1380">
        <f t="shared" si="63"/>
        <v>0.28892711394603082</v>
      </c>
      <c r="C1380">
        <f t="shared" si="64"/>
        <v>0.58997559089238372</v>
      </c>
    </row>
    <row r="1381" spans="1:3" x14ac:dyDescent="0.2">
      <c r="A1381">
        <f t="shared" si="65"/>
        <v>1.3150000000000754</v>
      </c>
      <c r="B1381">
        <f t="shared" si="63"/>
        <v>0.28914687215367729</v>
      </c>
      <c r="C1381">
        <f t="shared" si="64"/>
        <v>0.59078042676482556</v>
      </c>
    </row>
    <row r="1382" spans="1:3" x14ac:dyDescent="0.2">
      <c r="A1382">
        <f t="shared" si="65"/>
        <v>1.3145000000000755</v>
      </c>
      <c r="B1382">
        <f t="shared" si="63"/>
        <v>0.28936688117912523</v>
      </c>
      <c r="C1382">
        <f t="shared" si="64"/>
        <v>0.59158723413412895</v>
      </c>
    </row>
    <row r="1383" spans="1:3" x14ac:dyDescent="0.2">
      <c r="A1383">
        <f t="shared" si="65"/>
        <v>1.3140000000000756</v>
      </c>
      <c r="B1383">
        <f t="shared" si="63"/>
        <v>0.28958714140420949</v>
      </c>
      <c r="C1383">
        <f t="shared" si="64"/>
        <v>0.59239602054957452</v>
      </c>
    </row>
    <row r="1384" spans="1:3" x14ac:dyDescent="0.2">
      <c r="A1384">
        <f t="shared" si="65"/>
        <v>1.3135000000000756</v>
      </c>
      <c r="B1384">
        <f t="shared" si="63"/>
        <v>0.28980765321149188</v>
      </c>
      <c r="C1384">
        <f t="shared" si="64"/>
        <v>0.59320679360115913</v>
      </c>
    </row>
    <row r="1385" spans="1:3" x14ac:dyDescent="0.2">
      <c r="A1385">
        <f t="shared" si="65"/>
        <v>1.3130000000000757</v>
      </c>
      <c r="B1385">
        <f t="shared" si="63"/>
        <v>0.29002841698426274</v>
      </c>
      <c r="C1385">
        <f t="shared" si="64"/>
        <v>0.59401956091988128</v>
      </c>
    </row>
    <row r="1386" spans="1:3" x14ac:dyDescent="0.2">
      <c r="A1386">
        <f t="shared" si="65"/>
        <v>1.3125000000000757</v>
      </c>
      <c r="B1386">
        <f t="shared" si="63"/>
        <v>0.2902494331065425</v>
      </c>
      <c r="C1386">
        <f t="shared" si="64"/>
        <v>0.59483433017803</v>
      </c>
    </row>
    <row r="1387" spans="1:3" x14ac:dyDescent="0.2">
      <c r="A1387">
        <f t="shared" si="65"/>
        <v>1.3120000000000758</v>
      </c>
      <c r="B1387">
        <f t="shared" si="63"/>
        <v>0.29047070196308361</v>
      </c>
      <c r="C1387">
        <f t="shared" si="64"/>
        <v>0.59565110908947605</v>
      </c>
    </row>
    <row r="1388" spans="1:3" x14ac:dyDescent="0.2">
      <c r="A1388">
        <f t="shared" si="65"/>
        <v>1.3115000000000758</v>
      </c>
      <c r="B1388">
        <f t="shared" si="63"/>
        <v>0.29069222393937216</v>
      </c>
      <c r="C1388">
        <f t="shared" si="64"/>
        <v>0.59646990540996547</v>
      </c>
    </row>
    <row r="1389" spans="1:3" x14ac:dyDescent="0.2">
      <c r="A1389">
        <f t="shared" si="65"/>
        <v>1.3110000000000759</v>
      </c>
      <c r="B1389">
        <f t="shared" si="63"/>
        <v>0.29091399942162932</v>
      </c>
      <c r="C1389">
        <f t="shared" si="64"/>
        <v>0.59729072693741603</v>
      </c>
    </row>
    <row r="1390" spans="1:3" x14ac:dyDescent="0.2">
      <c r="A1390">
        <f t="shared" si="65"/>
        <v>1.3105000000000759</v>
      </c>
      <c r="B1390">
        <f t="shared" si="63"/>
        <v>0.29113602879681311</v>
      </c>
      <c r="C1390">
        <f t="shared" si="64"/>
        <v>0.5981135815122155</v>
      </c>
    </row>
    <row r="1391" spans="1:3" x14ac:dyDescent="0.2">
      <c r="A1391">
        <f t="shared" si="65"/>
        <v>1.310000000000076</v>
      </c>
      <c r="B1391">
        <f t="shared" si="63"/>
        <v>0.29135831245262045</v>
      </c>
      <c r="C1391">
        <f t="shared" si="64"/>
        <v>0.59893847701752401</v>
      </c>
    </row>
    <row r="1392" spans="1:3" x14ac:dyDescent="0.2">
      <c r="A1392">
        <f t="shared" si="65"/>
        <v>1.309500000000076</v>
      </c>
      <c r="B1392">
        <f t="shared" si="63"/>
        <v>0.29158085077748835</v>
      </c>
      <c r="C1392">
        <f t="shared" si="64"/>
        <v>0.59976542137957711</v>
      </c>
    </row>
    <row r="1393" spans="1:3" x14ac:dyDescent="0.2">
      <c r="A1393">
        <f t="shared" si="65"/>
        <v>1.3090000000000761</v>
      </c>
      <c r="B1393">
        <f t="shared" si="63"/>
        <v>0.29180364416059579</v>
      </c>
      <c r="C1393">
        <f t="shared" si="64"/>
        <v>0.60059442256799311</v>
      </c>
    </row>
    <row r="1394" spans="1:3" x14ac:dyDescent="0.2">
      <c r="A1394">
        <f t="shared" si="65"/>
        <v>1.3085000000000762</v>
      </c>
      <c r="B1394">
        <f t="shared" si="63"/>
        <v>0.29202669299186562</v>
      </c>
      <c r="C1394">
        <f t="shared" si="64"/>
        <v>0.60142548859608291</v>
      </c>
    </row>
    <row r="1395" spans="1:3" x14ac:dyDescent="0.2">
      <c r="A1395">
        <f t="shared" si="65"/>
        <v>1.3080000000000762</v>
      </c>
      <c r="B1395">
        <f t="shared" si="63"/>
        <v>0.29224999766196597</v>
      </c>
      <c r="C1395">
        <f t="shared" si="64"/>
        <v>0.60225862752116077</v>
      </c>
    </row>
    <row r="1396" spans="1:3" x14ac:dyDescent="0.2">
      <c r="A1396">
        <f t="shared" si="65"/>
        <v>1.3075000000000763</v>
      </c>
      <c r="B1396">
        <f t="shared" si="63"/>
        <v>0.29247355856231211</v>
      </c>
      <c r="C1396">
        <f t="shared" si="64"/>
        <v>0.60309384744486094</v>
      </c>
    </row>
    <row r="1397" spans="1:3" x14ac:dyDescent="0.2">
      <c r="A1397">
        <f t="shared" si="65"/>
        <v>1.3070000000000763</v>
      </c>
      <c r="B1397">
        <f t="shared" si="63"/>
        <v>0.29269737608506818</v>
      </c>
      <c r="C1397">
        <f t="shared" si="64"/>
        <v>0.6039311565134543</v>
      </c>
    </row>
    <row r="1398" spans="1:3" x14ac:dyDescent="0.2">
      <c r="A1398">
        <f t="shared" si="65"/>
        <v>1.3065000000000764</v>
      </c>
      <c r="B1398">
        <f t="shared" si="63"/>
        <v>0.29292145062314878</v>
      </c>
      <c r="C1398">
        <f t="shared" si="64"/>
        <v>0.60477056291816889</v>
      </c>
    </row>
    <row r="1399" spans="1:3" x14ac:dyDescent="0.2">
      <c r="A1399">
        <f t="shared" si="65"/>
        <v>1.3060000000000764</v>
      </c>
      <c r="B1399">
        <f t="shared" si="63"/>
        <v>0.293145782570221</v>
      </c>
      <c r="C1399">
        <f t="shared" si="64"/>
        <v>0.60561207489551361</v>
      </c>
    </row>
    <row r="1400" spans="1:3" x14ac:dyDescent="0.2">
      <c r="A1400">
        <f t="shared" si="65"/>
        <v>1.3055000000000765</v>
      </c>
      <c r="B1400">
        <f t="shared" si="63"/>
        <v>0.29337037232070567</v>
      </c>
      <c r="C1400">
        <f t="shared" si="64"/>
        <v>0.60645570072760457</v>
      </c>
    </row>
    <row r="1401" spans="1:3" x14ac:dyDescent="0.2">
      <c r="A1401">
        <f t="shared" si="65"/>
        <v>1.3050000000000765</v>
      </c>
      <c r="B1401">
        <f t="shared" si="63"/>
        <v>0.29359522026977958</v>
      </c>
      <c r="C1401">
        <f t="shared" si="64"/>
        <v>0.6073014487424937</v>
      </c>
    </row>
    <row r="1402" spans="1:3" x14ac:dyDescent="0.2">
      <c r="A1402">
        <f t="shared" si="65"/>
        <v>1.3045000000000766</v>
      </c>
      <c r="B1402">
        <f t="shared" si="63"/>
        <v>0.29382032681337683</v>
      </c>
      <c r="C1402">
        <f t="shared" si="64"/>
        <v>0.60814932731450111</v>
      </c>
    </row>
    <row r="1403" spans="1:3" x14ac:dyDescent="0.2">
      <c r="A1403">
        <f t="shared" si="65"/>
        <v>1.3040000000000767</v>
      </c>
      <c r="B1403">
        <f t="shared" si="63"/>
        <v>0.29404569234819078</v>
      </c>
      <c r="C1403">
        <f t="shared" si="64"/>
        <v>0.60899934486455032</v>
      </c>
    </row>
    <row r="1404" spans="1:3" x14ac:dyDescent="0.2">
      <c r="A1404">
        <f t="shared" si="65"/>
        <v>1.3035000000000767</v>
      </c>
      <c r="B1404">
        <f t="shared" si="63"/>
        <v>0.29427131727167594</v>
      </c>
      <c r="C1404">
        <f t="shared" si="64"/>
        <v>0.60985150986050574</v>
      </c>
    </row>
    <row r="1405" spans="1:3" x14ac:dyDescent="0.2">
      <c r="A1405">
        <f t="shared" si="65"/>
        <v>1.3030000000000768</v>
      </c>
      <c r="B1405">
        <f t="shared" si="63"/>
        <v>0.29449720198204926</v>
      </c>
      <c r="C1405">
        <f t="shared" si="64"/>
        <v>0.61070583081751384</v>
      </c>
    </row>
    <row r="1406" spans="1:3" x14ac:dyDescent="0.2">
      <c r="A1406">
        <f t="shared" si="65"/>
        <v>1.3025000000000768</v>
      </c>
      <c r="B1406">
        <f t="shared" si="63"/>
        <v>0.29472334687829238</v>
      </c>
      <c r="C1406">
        <f t="shared" si="64"/>
        <v>0.61156231629834812</v>
      </c>
    </row>
    <row r="1407" spans="1:3" x14ac:dyDescent="0.2">
      <c r="A1407">
        <f t="shared" si="65"/>
        <v>1.3020000000000769</v>
      </c>
      <c r="B1407">
        <f t="shared" si="63"/>
        <v>0.29494975236015308</v>
      </c>
      <c r="C1407">
        <f t="shared" si="64"/>
        <v>0.6124209749137548</v>
      </c>
    </row>
    <row r="1408" spans="1:3" x14ac:dyDescent="0.2">
      <c r="A1408">
        <f t="shared" si="65"/>
        <v>1.3015000000000769</v>
      </c>
      <c r="B1408">
        <f t="shared" si="63"/>
        <v>0.29517641882814716</v>
      </c>
      <c r="C1408">
        <f t="shared" si="64"/>
        <v>0.61328181532280446</v>
      </c>
    </row>
    <row r="1409" spans="1:3" x14ac:dyDescent="0.2">
      <c r="A1409">
        <f t="shared" si="65"/>
        <v>1.301000000000077</v>
      </c>
      <c r="B1409">
        <f t="shared" si="63"/>
        <v>0.29540334668356028</v>
      </c>
      <c r="C1409">
        <f t="shared" si="64"/>
        <v>0.61414484623324461</v>
      </c>
    </row>
    <row r="1410" spans="1:3" x14ac:dyDescent="0.2">
      <c r="A1410">
        <f t="shared" si="65"/>
        <v>1.300500000000077</v>
      </c>
      <c r="B1410">
        <f t="shared" si="63"/>
        <v>0.29563053632844954</v>
      </c>
      <c r="C1410">
        <f t="shared" si="64"/>
        <v>0.61501007640185679</v>
      </c>
    </row>
    <row r="1411" spans="1:3" x14ac:dyDescent="0.2">
      <c r="A1411">
        <f t="shared" si="65"/>
        <v>1.3000000000000771</v>
      </c>
      <c r="B1411">
        <f t="shared" si="63"/>
        <v>0.2958579881656454</v>
      </c>
      <c r="C1411">
        <f t="shared" si="64"/>
        <v>0.61587751463481666</v>
      </c>
    </row>
    <row r="1412" spans="1:3" x14ac:dyDescent="0.2">
      <c r="A1412">
        <f t="shared" si="65"/>
        <v>1.2995000000000771</v>
      </c>
      <c r="B1412">
        <f t="shared" si="63"/>
        <v>0.2960857025987535</v>
      </c>
      <c r="C1412">
        <f t="shared" si="64"/>
        <v>0.61674716978805622</v>
      </c>
    </row>
    <row r="1413" spans="1:3" x14ac:dyDescent="0.2">
      <c r="A1413">
        <f t="shared" si="65"/>
        <v>1.2990000000000772</v>
      </c>
      <c r="B1413">
        <f t="shared" si="63"/>
        <v>0.2963136800321563</v>
      </c>
      <c r="C1413">
        <f t="shared" si="64"/>
        <v>0.61761905076763146</v>
      </c>
    </row>
    <row r="1414" spans="1:3" x14ac:dyDescent="0.2">
      <c r="A1414">
        <f t="shared" si="65"/>
        <v>1.2985000000000773</v>
      </c>
      <c r="B1414">
        <f t="shared" si="63"/>
        <v>0.29654192087101511</v>
      </c>
      <c r="C1414">
        <f t="shared" si="64"/>
        <v>0.61849316653009156</v>
      </c>
    </row>
    <row r="1415" spans="1:3" x14ac:dyDescent="0.2">
      <c r="A1415">
        <f t="shared" si="65"/>
        <v>1.2980000000000773</v>
      </c>
      <c r="B1415">
        <f t="shared" si="63"/>
        <v>0.29677042552127159</v>
      </c>
      <c r="C1415">
        <f t="shared" si="64"/>
        <v>0.61936952608285134</v>
      </c>
    </row>
    <row r="1416" spans="1:3" x14ac:dyDescent="0.2">
      <c r="A1416">
        <f t="shared" si="65"/>
        <v>1.2975000000000774</v>
      </c>
      <c r="B1416">
        <f t="shared" si="63"/>
        <v>0.29699919438964983</v>
      </c>
      <c r="C1416">
        <f t="shared" si="64"/>
        <v>0.62024813848456928</v>
      </c>
    </row>
    <row r="1417" spans="1:3" x14ac:dyDescent="0.2">
      <c r="A1417">
        <f t="shared" si="65"/>
        <v>1.2970000000000774</v>
      </c>
      <c r="B1417">
        <f t="shared" si="63"/>
        <v>0.29722822788365794</v>
      </c>
      <c r="C1417">
        <f t="shared" si="64"/>
        <v>0.62112901284552613</v>
      </c>
    </row>
    <row r="1418" spans="1:3" x14ac:dyDescent="0.2">
      <c r="A1418">
        <f t="shared" si="65"/>
        <v>1.2965000000000775</v>
      </c>
      <c r="B1418">
        <f t="shared" si="63"/>
        <v>0.29745752641159001</v>
      </c>
      <c r="C1418">
        <f t="shared" si="64"/>
        <v>0.62201215832800938</v>
      </c>
    </row>
    <row r="1419" spans="1:3" x14ac:dyDescent="0.2">
      <c r="A1419">
        <f t="shared" si="65"/>
        <v>1.2960000000000775</v>
      </c>
      <c r="B1419">
        <f t="shared" si="63"/>
        <v>0.297687090382528</v>
      </c>
      <c r="C1419">
        <f t="shared" si="64"/>
        <v>0.62289758414669927</v>
      </c>
    </row>
    <row r="1420" spans="1:3" x14ac:dyDescent="0.2">
      <c r="A1420">
        <f t="shared" si="65"/>
        <v>1.2955000000000776</v>
      </c>
      <c r="B1420">
        <f t="shared" ref="B1420:B1483" si="66">B$8/(2*POWER(A1420,2))</f>
        <v>0.29791692020634331</v>
      </c>
      <c r="C1420">
        <f t="shared" ref="C1420:C1483" si="67">C$8/(2*POWER(A1420,2)*SQRT(1-C$8/A1420))</f>
        <v>0.62378529956906048</v>
      </c>
    </row>
    <row r="1421" spans="1:3" x14ac:dyDescent="0.2">
      <c r="A1421">
        <f t="shared" ref="A1421:A1484" si="68">A1420+B$3</f>
        <v>1.2950000000000776</v>
      </c>
      <c r="B1421">
        <f t="shared" si="66"/>
        <v>0.29814701629369866</v>
      </c>
      <c r="C1421">
        <f t="shared" si="67"/>
        <v>0.62467531391573483</v>
      </c>
    </row>
    <row r="1422" spans="1:3" x14ac:dyDescent="0.2">
      <c r="A1422">
        <f t="shared" si="68"/>
        <v>1.2945000000000777</v>
      </c>
      <c r="B1422">
        <f t="shared" si="66"/>
        <v>0.29837737905605033</v>
      </c>
      <c r="C1422">
        <f t="shared" si="67"/>
        <v>0.6255676365609405</v>
      </c>
    </row>
    <row r="1423" spans="1:3" x14ac:dyDescent="0.2">
      <c r="A1423">
        <f t="shared" si="68"/>
        <v>1.2940000000000778</v>
      </c>
      <c r="B1423">
        <f t="shared" si="66"/>
        <v>0.29860800890564937</v>
      </c>
      <c r="C1423">
        <f t="shared" si="67"/>
        <v>0.62646227693287226</v>
      </c>
    </row>
    <row r="1424" spans="1:3" x14ac:dyDescent="0.2">
      <c r="A1424">
        <f t="shared" si="68"/>
        <v>1.2935000000000778</v>
      </c>
      <c r="B1424">
        <f t="shared" si="66"/>
        <v>0.29883890625554393</v>
      </c>
      <c r="C1424">
        <f t="shared" si="67"/>
        <v>0.62735924451410741</v>
      </c>
    </row>
    <row r="1425" spans="1:3" x14ac:dyDescent="0.2">
      <c r="A1425">
        <f t="shared" si="68"/>
        <v>1.2930000000000779</v>
      </c>
      <c r="B1425">
        <f t="shared" si="66"/>
        <v>0.29907007151958087</v>
      </c>
      <c r="C1425">
        <f t="shared" si="67"/>
        <v>0.62825854884201415</v>
      </c>
    </row>
    <row r="1426" spans="1:3" x14ac:dyDescent="0.2">
      <c r="A1426">
        <f t="shared" si="68"/>
        <v>1.2925000000000779</v>
      </c>
      <c r="B1426">
        <f t="shared" si="66"/>
        <v>0.29930150511240777</v>
      </c>
      <c r="C1426">
        <f t="shared" si="67"/>
        <v>0.62916019950916446</v>
      </c>
    </row>
    <row r="1427" spans="1:3" x14ac:dyDescent="0.2">
      <c r="A1427">
        <f t="shared" si="68"/>
        <v>1.292000000000078</v>
      </c>
      <c r="B1427">
        <f t="shared" si="66"/>
        <v>0.29953320744947454</v>
      </c>
      <c r="C1427">
        <f t="shared" si="67"/>
        <v>0.63006420616375092</v>
      </c>
    </row>
    <row r="1428" spans="1:3" x14ac:dyDescent="0.2">
      <c r="A1428">
        <f t="shared" si="68"/>
        <v>1.291500000000078</v>
      </c>
      <c r="B1428">
        <f t="shared" si="66"/>
        <v>0.29976517894703558</v>
      </c>
      <c r="C1428">
        <f t="shared" si="67"/>
        <v>0.63097057851000604</v>
      </c>
    </row>
    <row r="1429" spans="1:3" x14ac:dyDescent="0.2">
      <c r="A1429">
        <f t="shared" si="68"/>
        <v>1.2910000000000781</v>
      </c>
      <c r="B1429">
        <f t="shared" si="66"/>
        <v>0.29999742002215152</v>
      </c>
      <c r="C1429">
        <f t="shared" si="67"/>
        <v>0.63187932630862864</v>
      </c>
    </row>
    <row r="1430" spans="1:3" x14ac:dyDescent="0.2">
      <c r="A1430">
        <f t="shared" si="68"/>
        <v>1.2905000000000781</v>
      </c>
      <c r="B1430">
        <f t="shared" si="66"/>
        <v>0.30022993109269103</v>
      </c>
      <c r="C1430">
        <f t="shared" si="67"/>
        <v>0.63279045937720935</v>
      </c>
    </row>
    <row r="1431" spans="1:3" x14ac:dyDescent="0.2">
      <c r="A1431">
        <f t="shared" si="68"/>
        <v>1.2900000000000782</v>
      </c>
      <c r="B1431">
        <f t="shared" si="66"/>
        <v>0.3004627125773327</v>
      </c>
      <c r="C1431">
        <f t="shared" si="67"/>
        <v>0.63370398759066515</v>
      </c>
    </row>
    <row r="1432" spans="1:3" x14ac:dyDescent="0.2">
      <c r="A1432">
        <f t="shared" si="68"/>
        <v>1.2895000000000783</v>
      </c>
      <c r="B1432">
        <f t="shared" si="66"/>
        <v>0.30069576489556721</v>
      </c>
      <c r="C1432">
        <f t="shared" si="67"/>
        <v>0.63461992088167507</v>
      </c>
    </row>
    <row r="1433" spans="1:3" x14ac:dyDescent="0.2">
      <c r="A1433">
        <f t="shared" si="68"/>
        <v>1.2890000000000783</v>
      </c>
      <c r="B1433">
        <f t="shared" si="66"/>
        <v>0.30092908846769872</v>
      </c>
      <c r="C1433">
        <f t="shared" si="67"/>
        <v>0.63553826924112011</v>
      </c>
    </row>
    <row r="1434" spans="1:3" x14ac:dyDescent="0.2">
      <c r="A1434">
        <f t="shared" si="68"/>
        <v>1.2885000000000784</v>
      </c>
      <c r="B1434">
        <f t="shared" si="66"/>
        <v>0.30116268371484722</v>
      </c>
      <c r="C1434">
        <f t="shared" si="67"/>
        <v>0.63645904271852805</v>
      </c>
    </row>
    <row r="1435" spans="1:3" x14ac:dyDescent="0.2">
      <c r="A1435">
        <f t="shared" si="68"/>
        <v>1.2880000000000784</v>
      </c>
      <c r="B1435">
        <f t="shared" si="66"/>
        <v>0.30139655105895019</v>
      </c>
      <c r="C1435">
        <f t="shared" si="67"/>
        <v>0.63738225142252303</v>
      </c>
    </row>
    <row r="1436" spans="1:3" x14ac:dyDescent="0.2">
      <c r="A1436">
        <f t="shared" si="68"/>
        <v>1.2875000000000785</v>
      </c>
      <c r="B1436">
        <f t="shared" si="66"/>
        <v>0.30163069092276462</v>
      </c>
      <c r="C1436">
        <f t="shared" si="67"/>
        <v>0.63830790552127747</v>
      </c>
    </row>
    <row r="1437" spans="1:3" x14ac:dyDescent="0.2">
      <c r="A1437">
        <f t="shared" si="68"/>
        <v>1.2870000000000785</v>
      </c>
      <c r="B1437">
        <f t="shared" si="66"/>
        <v>0.3018651037298688</v>
      </c>
      <c r="C1437">
        <f t="shared" si="67"/>
        <v>0.6392360152429698</v>
      </c>
    </row>
    <row r="1438" spans="1:3" x14ac:dyDescent="0.2">
      <c r="A1438">
        <f t="shared" si="68"/>
        <v>1.2865000000000786</v>
      </c>
      <c r="B1438">
        <f t="shared" si="66"/>
        <v>0.30209978990466418</v>
      </c>
      <c r="C1438">
        <f t="shared" si="67"/>
        <v>0.64016659087624594</v>
      </c>
    </row>
    <row r="1439" spans="1:3" x14ac:dyDescent="0.2">
      <c r="A1439">
        <f t="shared" si="68"/>
        <v>1.2860000000000786</v>
      </c>
      <c r="B1439">
        <f t="shared" si="66"/>
        <v>0.30233474987237774</v>
      </c>
      <c r="C1439">
        <f t="shared" si="67"/>
        <v>0.6410996427706861</v>
      </c>
    </row>
    <row r="1440" spans="1:3" x14ac:dyDescent="0.2">
      <c r="A1440">
        <f t="shared" si="68"/>
        <v>1.2855000000000787</v>
      </c>
      <c r="B1440">
        <f t="shared" si="66"/>
        <v>0.30256998405906338</v>
      </c>
      <c r="C1440">
        <f t="shared" si="67"/>
        <v>0.64203518133727377</v>
      </c>
    </row>
    <row r="1441" spans="1:3" x14ac:dyDescent="0.2">
      <c r="A1441">
        <f t="shared" si="68"/>
        <v>1.2850000000000787</v>
      </c>
      <c r="B1441">
        <f t="shared" si="66"/>
        <v>0.30280549289160391</v>
      </c>
      <c r="C1441">
        <f t="shared" si="67"/>
        <v>0.642973217048872</v>
      </c>
    </row>
    <row r="1442" spans="1:3" x14ac:dyDescent="0.2">
      <c r="A1442">
        <f t="shared" si="68"/>
        <v>1.2845000000000788</v>
      </c>
      <c r="B1442">
        <f t="shared" si="66"/>
        <v>0.30304127679771353</v>
      </c>
      <c r="C1442">
        <f t="shared" si="67"/>
        <v>0.64391376044070237</v>
      </c>
    </row>
    <row r="1443" spans="1:3" x14ac:dyDescent="0.2">
      <c r="A1443">
        <f t="shared" si="68"/>
        <v>1.2840000000000789</v>
      </c>
      <c r="B1443">
        <f t="shared" si="66"/>
        <v>0.30327733620593905</v>
      </c>
      <c r="C1443">
        <f t="shared" si="67"/>
        <v>0.64485682211082829</v>
      </c>
    </row>
    <row r="1444" spans="1:3" x14ac:dyDescent="0.2">
      <c r="A1444">
        <f t="shared" si="68"/>
        <v>1.2835000000000789</v>
      </c>
      <c r="B1444">
        <f t="shared" si="66"/>
        <v>0.30351367154566222</v>
      </c>
      <c r="C1444">
        <f t="shared" si="67"/>
        <v>0.64580241272064542</v>
      </c>
    </row>
    <row r="1445" spans="1:3" x14ac:dyDescent="0.2">
      <c r="A1445">
        <f t="shared" si="68"/>
        <v>1.283000000000079</v>
      </c>
      <c r="B1445">
        <f t="shared" si="66"/>
        <v>0.30375028324710174</v>
      </c>
      <c r="C1445">
        <f t="shared" si="67"/>
        <v>0.64675054299537349</v>
      </c>
    </row>
    <row r="1446" spans="1:3" x14ac:dyDescent="0.2">
      <c r="A1446">
        <f t="shared" si="68"/>
        <v>1.282500000000079</v>
      </c>
      <c r="B1446">
        <f t="shared" si="66"/>
        <v>0.30398717174131507</v>
      </c>
      <c r="C1446">
        <f t="shared" si="67"/>
        <v>0.64770122372455441</v>
      </c>
    </row>
    <row r="1447" spans="1:3" x14ac:dyDescent="0.2">
      <c r="A1447">
        <f t="shared" si="68"/>
        <v>1.2820000000000791</v>
      </c>
      <c r="B1447">
        <f t="shared" si="66"/>
        <v>0.30422433746020033</v>
      </c>
      <c r="C1447">
        <f t="shared" si="67"/>
        <v>0.64865446576255648</v>
      </c>
    </row>
    <row r="1448" spans="1:3" x14ac:dyDescent="0.2">
      <c r="A1448">
        <f t="shared" si="68"/>
        <v>1.2815000000000791</v>
      </c>
      <c r="B1448">
        <f t="shared" si="66"/>
        <v>0.30446178083649855</v>
      </c>
      <c r="C1448">
        <f t="shared" si="67"/>
        <v>0.64961028002908083</v>
      </c>
    </row>
    <row r="1449" spans="1:3" x14ac:dyDescent="0.2">
      <c r="A1449">
        <f t="shared" si="68"/>
        <v>1.2810000000000792</v>
      </c>
      <c r="B1449">
        <f t="shared" si="66"/>
        <v>0.30469950230379528</v>
      </c>
      <c r="C1449">
        <f t="shared" si="67"/>
        <v>0.65056867750967484</v>
      </c>
    </row>
    <row r="1450" spans="1:3" x14ac:dyDescent="0.2">
      <c r="A1450">
        <f t="shared" si="68"/>
        <v>1.2805000000000792</v>
      </c>
      <c r="B1450">
        <f t="shared" si="66"/>
        <v>0.30493750229652283</v>
      </c>
      <c r="C1450">
        <f t="shared" si="67"/>
        <v>0.65152966925624933</v>
      </c>
    </row>
    <row r="1451" spans="1:3" x14ac:dyDescent="0.2">
      <c r="A1451">
        <f t="shared" si="68"/>
        <v>1.2800000000000793</v>
      </c>
      <c r="B1451">
        <f t="shared" si="66"/>
        <v>0.3051757812499622</v>
      </c>
      <c r="C1451">
        <f t="shared" si="67"/>
        <v>0.65249326638760186</v>
      </c>
    </row>
    <row r="1452" spans="1:3" x14ac:dyDescent="0.2">
      <c r="A1452">
        <f t="shared" si="68"/>
        <v>1.2795000000000794</v>
      </c>
      <c r="B1452">
        <f t="shared" si="66"/>
        <v>0.305414339600245</v>
      </c>
      <c r="C1452">
        <f t="shared" si="67"/>
        <v>0.65345948008994337</v>
      </c>
    </row>
    <row r="1453" spans="1:3" x14ac:dyDescent="0.2">
      <c r="A1453">
        <f t="shared" si="68"/>
        <v>1.2790000000000794</v>
      </c>
      <c r="B1453">
        <f t="shared" si="66"/>
        <v>0.30565317778435552</v>
      </c>
      <c r="C1453">
        <f t="shared" si="67"/>
        <v>0.65442832161743192</v>
      </c>
    </row>
    <row r="1454" spans="1:3" x14ac:dyDescent="0.2">
      <c r="A1454">
        <f t="shared" si="68"/>
        <v>1.2785000000000795</v>
      </c>
      <c r="B1454">
        <f t="shared" si="66"/>
        <v>0.3058922962401327</v>
      </c>
      <c r="C1454">
        <f t="shared" si="67"/>
        <v>0.655399802292711</v>
      </c>
    </row>
    <row r="1455" spans="1:3" x14ac:dyDescent="0.2">
      <c r="A1455">
        <f t="shared" si="68"/>
        <v>1.2780000000000795</v>
      </c>
      <c r="B1455">
        <f t="shared" si="66"/>
        <v>0.30613169540627211</v>
      </c>
      <c r="C1455">
        <f t="shared" si="67"/>
        <v>0.65637393350745155</v>
      </c>
    </row>
    <row r="1456" spans="1:3" x14ac:dyDescent="0.2">
      <c r="A1456">
        <f t="shared" si="68"/>
        <v>1.2775000000000796</v>
      </c>
      <c r="B1456">
        <f t="shared" si="66"/>
        <v>0.30637137572232809</v>
      </c>
      <c r="C1456">
        <f t="shared" si="67"/>
        <v>0.65735072672290173</v>
      </c>
    </row>
    <row r="1457" spans="1:3" x14ac:dyDescent="0.2">
      <c r="A1457">
        <f t="shared" si="68"/>
        <v>1.2770000000000796</v>
      </c>
      <c r="B1457">
        <f t="shared" si="66"/>
        <v>0.30661133762871556</v>
      </c>
      <c r="C1457">
        <f t="shared" si="67"/>
        <v>0.65833019347044086</v>
      </c>
    </row>
    <row r="1458" spans="1:3" x14ac:dyDescent="0.2">
      <c r="A1458">
        <f t="shared" si="68"/>
        <v>1.2765000000000797</v>
      </c>
      <c r="B1458">
        <f t="shared" si="66"/>
        <v>0.30685158156671211</v>
      </c>
      <c r="C1458">
        <f t="shared" si="67"/>
        <v>0.65931234535213845</v>
      </c>
    </row>
    <row r="1459" spans="1:3" x14ac:dyDescent="0.2">
      <c r="A1459">
        <f t="shared" si="68"/>
        <v>1.2760000000000797</v>
      </c>
      <c r="B1459">
        <f t="shared" si="66"/>
        <v>0.30709210797846026</v>
      </c>
      <c r="C1459">
        <f t="shared" si="67"/>
        <v>0.66029719404131904</v>
      </c>
    </row>
    <row r="1460" spans="1:3" x14ac:dyDescent="0.2">
      <c r="A1460">
        <f t="shared" si="68"/>
        <v>1.2755000000000798</v>
      </c>
      <c r="B1460">
        <f t="shared" si="66"/>
        <v>0.30733291730696916</v>
      </c>
      <c r="C1460">
        <f t="shared" si="67"/>
        <v>0.66128475128313347</v>
      </c>
    </row>
    <row r="1461" spans="1:3" x14ac:dyDescent="0.2">
      <c r="A1461">
        <f t="shared" si="68"/>
        <v>1.2750000000000798</v>
      </c>
      <c r="B1461">
        <f t="shared" si="66"/>
        <v>0.30757400999611678</v>
      </c>
      <c r="C1461">
        <f t="shared" si="67"/>
        <v>0.66227502889513423</v>
      </c>
    </row>
    <row r="1462" spans="1:3" x14ac:dyDescent="0.2">
      <c r="A1462">
        <f t="shared" si="68"/>
        <v>1.2745000000000799</v>
      </c>
      <c r="B1462">
        <f t="shared" si="66"/>
        <v>0.3078153864906521</v>
      </c>
      <c r="C1462">
        <f t="shared" si="67"/>
        <v>0.66326803876785845</v>
      </c>
    </row>
    <row r="1463" spans="1:3" x14ac:dyDescent="0.2">
      <c r="A1463">
        <f t="shared" si="68"/>
        <v>1.27400000000008</v>
      </c>
      <c r="B1463">
        <f t="shared" si="66"/>
        <v>0.3080570472361967</v>
      </c>
      <c r="C1463">
        <f t="shared" si="67"/>
        <v>0.66426379286541359</v>
      </c>
    </row>
    <row r="1464" spans="1:3" x14ac:dyDescent="0.2">
      <c r="A1464">
        <f t="shared" si="68"/>
        <v>1.27350000000008</v>
      </c>
      <c r="B1464">
        <f t="shared" si="66"/>
        <v>0.30829899267924754</v>
      </c>
      <c r="C1464">
        <f t="shared" si="67"/>
        <v>0.66526230322607338</v>
      </c>
    </row>
    <row r="1465" spans="1:3" x14ac:dyDescent="0.2">
      <c r="A1465">
        <f t="shared" si="68"/>
        <v>1.2730000000000801</v>
      </c>
      <c r="B1465">
        <f t="shared" si="66"/>
        <v>0.30854122326717826</v>
      </c>
      <c r="C1465">
        <f t="shared" si="67"/>
        <v>0.66626358196287516</v>
      </c>
    </row>
    <row r="1466" spans="1:3" x14ac:dyDescent="0.2">
      <c r="A1466">
        <f t="shared" si="68"/>
        <v>1.2725000000000801</v>
      </c>
      <c r="B1466">
        <f t="shared" si="66"/>
        <v>0.30878373944824178</v>
      </c>
      <c r="C1466">
        <f t="shared" si="67"/>
        <v>0.66726764126422666</v>
      </c>
    </row>
    <row r="1467" spans="1:3" x14ac:dyDescent="0.2">
      <c r="A1467">
        <f t="shared" si="68"/>
        <v>1.2720000000000802</v>
      </c>
      <c r="B1467">
        <f t="shared" si="66"/>
        <v>0.30902654167157212</v>
      </c>
      <c r="C1467">
        <f t="shared" si="67"/>
        <v>0.66827449339451583</v>
      </c>
    </row>
    <row r="1468" spans="1:3" x14ac:dyDescent="0.2">
      <c r="A1468">
        <f t="shared" si="68"/>
        <v>1.2715000000000802</v>
      </c>
      <c r="B1468">
        <f t="shared" si="66"/>
        <v>0.30926963038718663</v>
      </c>
      <c r="C1468">
        <f t="shared" si="67"/>
        <v>0.66928415069473057</v>
      </c>
    </row>
    <row r="1469" spans="1:3" x14ac:dyDescent="0.2">
      <c r="A1469">
        <f t="shared" si="68"/>
        <v>1.2710000000000803</v>
      </c>
      <c r="B1469">
        <f t="shared" si="66"/>
        <v>0.30951300604598792</v>
      </c>
      <c r="C1469">
        <f t="shared" si="67"/>
        <v>0.67029662558308045</v>
      </c>
    </row>
    <row r="1470" spans="1:3" x14ac:dyDescent="0.2">
      <c r="A1470">
        <f t="shared" si="68"/>
        <v>1.2705000000000803</v>
      </c>
      <c r="B1470">
        <f t="shared" si="66"/>
        <v>0.30975666909976612</v>
      </c>
      <c r="C1470">
        <f t="shared" si="67"/>
        <v>0.67131193055562743</v>
      </c>
    </row>
    <row r="1471" spans="1:3" x14ac:dyDescent="0.2">
      <c r="A1471">
        <f t="shared" si="68"/>
        <v>1.2700000000000804</v>
      </c>
      <c r="B1471">
        <f t="shared" si="66"/>
        <v>0.31000062000120077</v>
      </c>
      <c r="C1471">
        <f t="shared" si="67"/>
        <v>0.67233007818692259</v>
      </c>
    </row>
    <row r="1472" spans="1:3" x14ac:dyDescent="0.2">
      <c r="A1472">
        <f t="shared" si="68"/>
        <v>1.2695000000000805</v>
      </c>
      <c r="B1472">
        <f t="shared" si="66"/>
        <v>0.31024485920386308</v>
      </c>
      <c r="C1472">
        <f t="shared" si="67"/>
        <v>0.67335108113064823</v>
      </c>
    </row>
    <row r="1473" spans="1:3" x14ac:dyDescent="0.2">
      <c r="A1473">
        <f t="shared" si="68"/>
        <v>1.2690000000000805</v>
      </c>
      <c r="B1473">
        <f t="shared" si="66"/>
        <v>0.31048938716221797</v>
      </c>
      <c r="C1473">
        <f t="shared" si="67"/>
        <v>0.67437495212026732</v>
      </c>
    </row>
    <row r="1474" spans="1:3" x14ac:dyDescent="0.2">
      <c r="A1474">
        <f t="shared" si="68"/>
        <v>1.2685000000000806</v>
      </c>
      <c r="B1474">
        <f t="shared" si="66"/>
        <v>0.31073420433162641</v>
      </c>
      <c r="C1474">
        <f t="shared" si="67"/>
        <v>0.67540170396968002</v>
      </c>
    </row>
    <row r="1475" spans="1:3" x14ac:dyDescent="0.2">
      <c r="A1475">
        <f t="shared" si="68"/>
        <v>1.2680000000000806</v>
      </c>
      <c r="B1475">
        <f t="shared" si="66"/>
        <v>0.31097931116834704</v>
      </c>
      <c r="C1475">
        <f t="shared" si="67"/>
        <v>0.67643134957388407</v>
      </c>
    </row>
    <row r="1476" spans="1:3" x14ac:dyDescent="0.2">
      <c r="A1476">
        <f t="shared" si="68"/>
        <v>1.2675000000000807</v>
      </c>
      <c r="B1476">
        <f t="shared" si="66"/>
        <v>0.31122470812953879</v>
      </c>
      <c r="C1476">
        <f t="shared" si="67"/>
        <v>0.67746390190964656</v>
      </c>
    </row>
    <row r="1477" spans="1:3" x14ac:dyDescent="0.2">
      <c r="A1477">
        <f t="shared" si="68"/>
        <v>1.2670000000000807</v>
      </c>
      <c r="B1477">
        <f t="shared" si="66"/>
        <v>0.31147039567326279</v>
      </c>
      <c r="C1477">
        <f t="shared" si="67"/>
        <v>0.67849937403617866</v>
      </c>
    </row>
    <row r="1478" spans="1:3" x14ac:dyDescent="0.2">
      <c r="A1478">
        <f t="shared" si="68"/>
        <v>1.2665000000000808</v>
      </c>
      <c r="B1478">
        <f t="shared" si="66"/>
        <v>0.31171637425848442</v>
      </c>
      <c r="C1478">
        <f t="shared" si="67"/>
        <v>0.67953777909581803</v>
      </c>
    </row>
    <row r="1479" spans="1:3" x14ac:dyDescent="0.2">
      <c r="A1479">
        <f t="shared" si="68"/>
        <v>1.2660000000000808</v>
      </c>
      <c r="B1479">
        <f t="shared" si="66"/>
        <v>0.3119626443450757</v>
      </c>
      <c r="C1479">
        <f t="shared" si="67"/>
        <v>0.68057913031471962</v>
      </c>
    </row>
    <row r="1480" spans="1:3" x14ac:dyDescent="0.2">
      <c r="A1480">
        <f t="shared" si="68"/>
        <v>1.2655000000000809</v>
      </c>
      <c r="B1480">
        <f t="shared" si="66"/>
        <v>0.31220920639381727</v>
      </c>
      <c r="C1480">
        <f t="shared" si="67"/>
        <v>0.68162344100355166</v>
      </c>
    </row>
    <row r="1481" spans="1:3" x14ac:dyDescent="0.2">
      <c r="A1481">
        <f t="shared" si="68"/>
        <v>1.2650000000000809</v>
      </c>
      <c r="B1481">
        <f t="shared" si="66"/>
        <v>0.31245606086640065</v>
      </c>
      <c r="C1481">
        <f t="shared" si="67"/>
        <v>0.68267072455820144</v>
      </c>
    </row>
    <row r="1482" spans="1:3" x14ac:dyDescent="0.2">
      <c r="A1482">
        <f t="shared" si="68"/>
        <v>1.264500000000081</v>
      </c>
      <c r="B1482">
        <f t="shared" si="66"/>
        <v>0.31270320822543018</v>
      </c>
      <c r="C1482">
        <f t="shared" si="67"/>
        <v>0.68372099446048451</v>
      </c>
    </row>
    <row r="1483" spans="1:3" x14ac:dyDescent="0.2">
      <c r="A1483">
        <f t="shared" si="68"/>
        <v>1.2640000000000811</v>
      </c>
      <c r="B1483">
        <f t="shared" si="66"/>
        <v>0.31295064893442548</v>
      </c>
      <c r="C1483">
        <f t="shared" si="67"/>
        <v>0.68477426427886412</v>
      </c>
    </row>
    <row r="1484" spans="1:3" x14ac:dyDescent="0.2">
      <c r="A1484">
        <f t="shared" si="68"/>
        <v>1.2635000000000811</v>
      </c>
      <c r="B1484">
        <f t="shared" ref="B1484:B1547" si="69">B$8/(2*POWER(A1484,2))</f>
        <v>0.31319838345782341</v>
      </c>
      <c r="C1484">
        <f t="shared" ref="C1484:C1547" si="70">C$8/(2*POWER(A1484,2)*SQRT(1-C$8/A1484))</f>
        <v>0.68583054766917828</v>
      </c>
    </row>
    <row r="1485" spans="1:3" x14ac:dyDescent="0.2">
      <c r="A1485">
        <f t="shared" ref="A1485:A1548" si="71">A1484+B$3</f>
        <v>1.2630000000000812</v>
      </c>
      <c r="B1485">
        <f t="shared" si="69"/>
        <v>0.31344641226098036</v>
      </c>
      <c r="C1485">
        <f t="shared" si="70"/>
        <v>0.6868898583753722</v>
      </c>
    </row>
    <row r="1486" spans="1:3" x14ac:dyDescent="0.2">
      <c r="A1486">
        <f t="shared" si="71"/>
        <v>1.2625000000000812</v>
      </c>
      <c r="B1486">
        <f t="shared" si="69"/>
        <v>0.31369473581017432</v>
      </c>
      <c r="C1486">
        <f t="shared" si="70"/>
        <v>0.68795221023023889</v>
      </c>
    </row>
    <row r="1487" spans="1:3" x14ac:dyDescent="0.2">
      <c r="A1487">
        <f t="shared" si="71"/>
        <v>1.2620000000000813</v>
      </c>
      <c r="B1487">
        <f t="shared" si="69"/>
        <v>0.3139433545726073</v>
      </c>
      <c r="C1487">
        <f t="shared" si="70"/>
        <v>0.68901761715616983</v>
      </c>
    </row>
    <row r="1488" spans="1:3" x14ac:dyDescent="0.2">
      <c r="A1488">
        <f t="shared" si="71"/>
        <v>1.2615000000000813</v>
      </c>
      <c r="B1488">
        <f t="shared" si="69"/>
        <v>0.31419226901640729</v>
      </c>
      <c r="C1488">
        <f t="shared" si="70"/>
        <v>0.69008609316591007</v>
      </c>
    </row>
    <row r="1489" spans="1:3" x14ac:dyDescent="0.2">
      <c r="A1489">
        <f t="shared" si="71"/>
        <v>1.2610000000000814</v>
      </c>
      <c r="B1489">
        <f t="shared" si="69"/>
        <v>0.31444147961063057</v>
      </c>
      <c r="C1489">
        <f t="shared" si="70"/>
        <v>0.69115765236332338</v>
      </c>
    </row>
    <row r="1490" spans="1:3" x14ac:dyDescent="0.2">
      <c r="A1490">
        <f t="shared" si="71"/>
        <v>1.2605000000000814</v>
      </c>
      <c r="B1490">
        <f t="shared" si="69"/>
        <v>0.31469098682526381</v>
      </c>
      <c r="C1490">
        <f t="shared" si="70"/>
        <v>0.69223230894416465</v>
      </c>
    </row>
    <row r="1491" spans="1:3" x14ac:dyDescent="0.2">
      <c r="A1491">
        <f t="shared" si="71"/>
        <v>1.2600000000000815</v>
      </c>
      <c r="B1491">
        <f t="shared" si="69"/>
        <v>0.31494079113122658</v>
      </c>
      <c r="C1491">
        <f t="shared" si="70"/>
        <v>0.69331007719686</v>
      </c>
    </row>
    <row r="1492" spans="1:3" x14ac:dyDescent="0.2">
      <c r="A1492">
        <f t="shared" si="71"/>
        <v>1.2595000000000816</v>
      </c>
      <c r="B1492">
        <f t="shared" si="69"/>
        <v>0.31519089300037317</v>
      </c>
      <c r="C1492">
        <f t="shared" si="70"/>
        <v>0.69439097150329632</v>
      </c>
    </row>
    <row r="1493" spans="1:3" x14ac:dyDescent="0.2">
      <c r="A1493">
        <f t="shared" si="71"/>
        <v>1.2590000000000816</v>
      </c>
      <c r="B1493">
        <f t="shared" si="69"/>
        <v>0.31544129290549516</v>
      </c>
      <c r="C1493">
        <f t="shared" si="70"/>
        <v>0.69547500633961779</v>
      </c>
    </row>
    <row r="1494" spans="1:3" x14ac:dyDescent="0.2">
      <c r="A1494">
        <f t="shared" si="71"/>
        <v>1.2585000000000817</v>
      </c>
      <c r="B1494">
        <f t="shared" si="69"/>
        <v>0.31569199132032344</v>
      </c>
      <c r="C1494">
        <f t="shared" si="70"/>
        <v>0.69656219627703109</v>
      </c>
    </row>
    <row r="1495" spans="1:3" x14ac:dyDescent="0.2">
      <c r="A1495">
        <f t="shared" si="71"/>
        <v>1.2580000000000817</v>
      </c>
      <c r="B1495">
        <f t="shared" si="69"/>
        <v>0.31594298871953047</v>
      </c>
      <c r="C1495">
        <f t="shared" si="70"/>
        <v>0.69765255598261988</v>
      </c>
    </row>
    <row r="1496" spans="1:3" x14ac:dyDescent="0.2">
      <c r="A1496">
        <f t="shared" si="71"/>
        <v>1.2575000000000818</v>
      </c>
      <c r="B1496">
        <f t="shared" si="69"/>
        <v>0.31619428557873275</v>
      </c>
      <c r="C1496">
        <f t="shared" si="70"/>
        <v>0.69874610022016692</v>
      </c>
    </row>
    <row r="1497" spans="1:3" x14ac:dyDescent="0.2">
      <c r="A1497">
        <f t="shared" si="71"/>
        <v>1.2570000000000818</v>
      </c>
      <c r="B1497">
        <f t="shared" si="69"/>
        <v>0.31644588237449278</v>
      </c>
      <c r="C1497">
        <f t="shared" si="70"/>
        <v>0.69984284385098516</v>
      </c>
    </row>
    <row r="1498" spans="1:3" x14ac:dyDescent="0.2">
      <c r="A1498">
        <f t="shared" si="71"/>
        <v>1.2565000000000819</v>
      </c>
      <c r="B1498">
        <f t="shared" si="69"/>
        <v>0.31669777958432138</v>
      </c>
      <c r="C1498">
        <f t="shared" si="70"/>
        <v>0.70094280183475777</v>
      </c>
    </row>
    <row r="1499" spans="1:3" x14ac:dyDescent="0.2">
      <c r="A1499">
        <f t="shared" si="71"/>
        <v>1.2560000000000819</v>
      </c>
      <c r="B1499">
        <f t="shared" si="69"/>
        <v>0.31694997768668021</v>
      </c>
      <c r="C1499">
        <f t="shared" si="70"/>
        <v>0.70204598923038752</v>
      </c>
    </row>
    <row r="1500" spans="1:3" x14ac:dyDescent="0.2">
      <c r="A1500">
        <f t="shared" si="71"/>
        <v>1.255500000000082</v>
      </c>
      <c r="B1500">
        <f t="shared" si="69"/>
        <v>0.31720247716098371</v>
      </c>
      <c r="C1500">
        <f t="shared" si="70"/>
        <v>0.70315242119685428</v>
      </c>
    </row>
    <row r="1501" spans="1:3" x14ac:dyDescent="0.2">
      <c r="A1501">
        <f t="shared" si="71"/>
        <v>1.255000000000082</v>
      </c>
      <c r="B1501">
        <f t="shared" si="69"/>
        <v>0.31745527848760152</v>
      </c>
      <c r="C1501">
        <f t="shared" si="70"/>
        <v>0.70426211299408159</v>
      </c>
    </row>
    <row r="1502" spans="1:3" x14ac:dyDescent="0.2">
      <c r="A1502">
        <f t="shared" si="71"/>
        <v>1.2545000000000821</v>
      </c>
      <c r="B1502">
        <f t="shared" si="69"/>
        <v>0.3177083821478609</v>
      </c>
      <c r="C1502">
        <f t="shared" si="70"/>
        <v>0.70537507998381477</v>
      </c>
    </row>
    <row r="1503" spans="1:3" x14ac:dyDescent="0.2">
      <c r="A1503">
        <f t="shared" si="71"/>
        <v>1.2540000000000822</v>
      </c>
      <c r="B1503">
        <f t="shared" si="69"/>
        <v>0.31796178862404867</v>
      </c>
      <c r="C1503">
        <f t="shared" si="70"/>
        <v>0.7064913376305042</v>
      </c>
    </row>
    <row r="1504" spans="1:3" x14ac:dyDescent="0.2">
      <c r="A1504">
        <f t="shared" si="71"/>
        <v>1.2535000000000822</v>
      </c>
      <c r="B1504">
        <f t="shared" si="69"/>
        <v>0.31821549839941388</v>
      </c>
      <c r="C1504">
        <f t="shared" si="70"/>
        <v>0.70761090150220329</v>
      </c>
    </row>
    <row r="1505" spans="1:3" x14ac:dyDescent="0.2">
      <c r="A1505">
        <f t="shared" si="71"/>
        <v>1.2530000000000823</v>
      </c>
      <c r="B1505">
        <f t="shared" si="69"/>
        <v>0.31846951195816986</v>
      </c>
      <c r="C1505">
        <f t="shared" si="70"/>
        <v>0.70873378727147118</v>
      </c>
    </row>
    <row r="1506" spans="1:3" x14ac:dyDescent="0.2">
      <c r="A1506">
        <f t="shared" si="71"/>
        <v>1.2525000000000823</v>
      </c>
      <c r="B1506">
        <f t="shared" si="69"/>
        <v>0.31872382978549685</v>
      </c>
      <c r="C1506">
        <f t="shared" si="70"/>
        <v>0.70986001071628846</v>
      </c>
    </row>
    <row r="1507" spans="1:3" x14ac:dyDescent="0.2">
      <c r="A1507">
        <f t="shared" si="71"/>
        <v>1.2520000000000824</v>
      </c>
      <c r="B1507">
        <f t="shared" si="69"/>
        <v>0.31897845236754369</v>
      </c>
      <c r="C1507">
        <f t="shared" si="70"/>
        <v>0.71098958772098109</v>
      </c>
    </row>
    <row r="1508" spans="1:3" x14ac:dyDescent="0.2">
      <c r="A1508">
        <f t="shared" si="71"/>
        <v>1.2515000000000824</v>
      </c>
      <c r="B1508">
        <f t="shared" si="69"/>
        <v>0.31923338019143094</v>
      </c>
      <c r="C1508">
        <f t="shared" si="70"/>
        <v>0.71212253427715544</v>
      </c>
    </row>
    <row r="1509" spans="1:3" x14ac:dyDescent="0.2">
      <c r="A1509">
        <f t="shared" si="71"/>
        <v>1.2510000000000825</v>
      </c>
      <c r="B1509">
        <f t="shared" si="69"/>
        <v>0.31948861374525261</v>
      </c>
      <c r="C1509">
        <f t="shared" si="70"/>
        <v>0.71325886648464276</v>
      </c>
    </row>
    <row r="1510" spans="1:3" x14ac:dyDescent="0.2">
      <c r="A1510">
        <f t="shared" si="71"/>
        <v>1.2505000000000825</v>
      </c>
      <c r="B1510">
        <f t="shared" si="69"/>
        <v>0.31974415351807872</v>
      </c>
      <c r="C1510">
        <f t="shared" si="70"/>
        <v>0.71439860055245341</v>
      </c>
    </row>
    <row r="1511" spans="1:3" x14ac:dyDescent="0.2">
      <c r="A1511">
        <f t="shared" si="71"/>
        <v>1.2500000000000826</v>
      </c>
      <c r="B1511">
        <f t="shared" si="69"/>
        <v>0.31999999999995771</v>
      </c>
      <c r="C1511">
        <f t="shared" si="70"/>
        <v>0.71554175279974352</v>
      </c>
    </row>
    <row r="1512" spans="1:3" x14ac:dyDescent="0.2">
      <c r="A1512">
        <f t="shared" si="71"/>
        <v>1.2495000000000827</v>
      </c>
      <c r="B1512">
        <f t="shared" si="69"/>
        <v>0.32025615368191862</v>
      </c>
      <c r="C1512">
        <f t="shared" si="70"/>
        <v>0.71668833965678924</v>
      </c>
    </row>
    <row r="1513" spans="1:3" x14ac:dyDescent="0.2">
      <c r="A1513">
        <f t="shared" si="71"/>
        <v>1.2490000000000827</v>
      </c>
      <c r="B1513">
        <f t="shared" si="69"/>
        <v>0.3205126150559735</v>
      </c>
      <c r="C1513">
        <f t="shared" si="70"/>
        <v>0.71783837766597369</v>
      </c>
    </row>
    <row r="1514" spans="1:3" x14ac:dyDescent="0.2">
      <c r="A1514">
        <f t="shared" si="71"/>
        <v>1.2485000000000828</v>
      </c>
      <c r="B1514">
        <f t="shared" si="69"/>
        <v>0.32076938461512</v>
      </c>
      <c r="C1514">
        <f t="shared" si="70"/>
        <v>0.71899188348278542</v>
      </c>
    </row>
    <row r="1515" spans="1:3" x14ac:dyDescent="0.2">
      <c r="A1515">
        <f t="shared" si="71"/>
        <v>1.2480000000000828</v>
      </c>
      <c r="B1515">
        <f t="shared" si="69"/>
        <v>0.3210264628533433</v>
      </c>
      <c r="C1515">
        <f t="shared" si="70"/>
        <v>0.72014887387682491</v>
      </c>
    </row>
    <row r="1516" spans="1:3" x14ac:dyDescent="0.2">
      <c r="A1516">
        <f t="shared" si="71"/>
        <v>1.2475000000000829</v>
      </c>
      <c r="B1516">
        <f t="shared" si="69"/>
        <v>0.3212838502656189</v>
      </c>
      <c r="C1516">
        <f t="shared" si="70"/>
        <v>0.72130936573282378</v>
      </c>
    </row>
    <row r="1517" spans="1:3" x14ac:dyDescent="0.2">
      <c r="A1517">
        <f t="shared" si="71"/>
        <v>1.2470000000000829</v>
      </c>
      <c r="B1517">
        <f t="shared" si="69"/>
        <v>0.32154154734791474</v>
      </c>
      <c r="C1517">
        <f t="shared" si="70"/>
        <v>0.72247337605167772</v>
      </c>
    </row>
    <row r="1518" spans="1:3" x14ac:dyDescent="0.2">
      <c r="A1518">
        <f t="shared" si="71"/>
        <v>1.246500000000083</v>
      </c>
      <c r="B1518">
        <f t="shared" si="69"/>
        <v>0.32179955459719362</v>
      </c>
      <c r="C1518">
        <f t="shared" si="70"/>
        <v>0.72364092195148511</v>
      </c>
    </row>
    <row r="1519" spans="1:3" x14ac:dyDescent="0.2">
      <c r="A1519">
        <f t="shared" si="71"/>
        <v>1.246000000000083</v>
      </c>
      <c r="B1519">
        <f t="shared" si="69"/>
        <v>0.32205787251141588</v>
      </c>
      <c r="C1519">
        <f t="shared" si="70"/>
        <v>0.72481202066860273</v>
      </c>
    </row>
    <row r="1520" spans="1:3" x14ac:dyDescent="0.2">
      <c r="A1520">
        <f t="shared" si="71"/>
        <v>1.2455000000000831</v>
      </c>
      <c r="B1520">
        <f t="shared" si="69"/>
        <v>0.32231650158954139</v>
      </c>
      <c r="C1520">
        <f t="shared" si="70"/>
        <v>0.72598668955870982</v>
      </c>
    </row>
    <row r="1521" spans="1:3" x14ac:dyDescent="0.2">
      <c r="A1521">
        <f t="shared" si="71"/>
        <v>1.2450000000000832</v>
      </c>
      <c r="B1521">
        <f t="shared" si="69"/>
        <v>0.32257544233153218</v>
      </c>
      <c r="C1521">
        <f t="shared" si="70"/>
        <v>0.72716494609788507</v>
      </c>
    </row>
    <row r="1522" spans="1:3" x14ac:dyDescent="0.2">
      <c r="A1522">
        <f t="shared" si="71"/>
        <v>1.2445000000000832</v>
      </c>
      <c r="B1522">
        <f t="shared" si="69"/>
        <v>0.32283469523835495</v>
      </c>
      <c r="C1522">
        <f t="shared" si="70"/>
        <v>0.72834680788369599</v>
      </c>
    </row>
    <row r="1523" spans="1:3" x14ac:dyDescent="0.2">
      <c r="A1523">
        <f t="shared" si="71"/>
        <v>1.2440000000000833</v>
      </c>
      <c r="B1523">
        <f t="shared" si="69"/>
        <v>0.32309426081198311</v>
      </c>
      <c r="C1523">
        <f t="shared" si="70"/>
        <v>0.72953229263629948</v>
      </c>
    </row>
    <row r="1524" spans="1:3" x14ac:dyDescent="0.2">
      <c r="A1524">
        <f t="shared" si="71"/>
        <v>1.2435000000000833</v>
      </c>
      <c r="B1524">
        <f t="shared" si="69"/>
        <v>0.32335413955539971</v>
      </c>
      <c r="C1524">
        <f t="shared" si="70"/>
        <v>0.7307214181995545</v>
      </c>
    </row>
    <row r="1525" spans="1:3" x14ac:dyDescent="0.2">
      <c r="A1525">
        <f t="shared" si="71"/>
        <v>1.2430000000000834</v>
      </c>
      <c r="B1525">
        <f t="shared" si="69"/>
        <v>0.32361433197259953</v>
      </c>
      <c r="C1525">
        <f t="shared" si="70"/>
        <v>0.73191420254214978</v>
      </c>
    </row>
    <row r="1526" spans="1:3" x14ac:dyDescent="0.2">
      <c r="A1526">
        <f t="shared" si="71"/>
        <v>1.2425000000000834</v>
      </c>
      <c r="B1526">
        <f t="shared" si="69"/>
        <v>0.32387483856859167</v>
      </c>
      <c r="C1526">
        <f t="shared" si="70"/>
        <v>0.73311066375874023</v>
      </c>
    </row>
    <row r="1527" spans="1:3" x14ac:dyDescent="0.2">
      <c r="A1527">
        <f t="shared" si="71"/>
        <v>1.2420000000000835</v>
      </c>
      <c r="B1527">
        <f t="shared" si="69"/>
        <v>0.3241356598494019</v>
      </c>
      <c r="C1527">
        <f t="shared" si="70"/>
        <v>0.73431082007109916</v>
      </c>
    </row>
    <row r="1528" spans="1:3" x14ac:dyDescent="0.2">
      <c r="A1528">
        <f t="shared" si="71"/>
        <v>1.2415000000000835</v>
      </c>
      <c r="B1528">
        <f t="shared" si="69"/>
        <v>0.32439679632207519</v>
      </c>
      <c r="C1528">
        <f t="shared" si="70"/>
        <v>0.7355146898292827</v>
      </c>
    </row>
    <row r="1529" spans="1:3" x14ac:dyDescent="0.2">
      <c r="A1529">
        <f t="shared" si="71"/>
        <v>1.2410000000000836</v>
      </c>
      <c r="B1529">
        <f t="shared" si="69"/>
        <v>0.32465824849467828</v>
      </c>
      <c r="C1529">
        <f t="shared" si="70"/>
        <v>0.7367222915128061</v>
      </c>
    </row>
    <row r="1530" spans="1:3" x14ac:dyDescent="0.2">
      <c r="A1530">
        <f t="shared" si="71"/>
        <v>1.2405000000000836</v>
      </c>
      <c r="B1530">
        <f t="shared" si="69"/>
        <v>0.32492001687630184</v>
      </c>
      <c r="C1530">
        <f t="shared" si="70"/>
        <v>0.73793364373183556</v>
      </c>
    </row>
    <row r="1531" spans="1:3" x14ac:dyDescent="0.2">
      <c r="A1531">
        <f t="shared" si="71"/>
        <v>1.2400000000000837</v>
      </c>
      <c r="B1531">
        <f t="shared" si="69"/>
        <v>0.32518210197706326</v>
      </c>
      <c r="C1531">
        <f t="shared" si="70"/>
        <v>0.73914876522839135</v>
      </c>
    </row>
    <row r="1532" spans="1:3" x14ac:dyDescent="0.2">
      <c r="A1532">
        <f t="shared" si="71"/>
        <v>1.2395000000000838</v>
      </c>
      <c r="B1532">
        <f t="shared" si="69"/>
        <v>0.32544450430810901</v>
      </c>
      <c r="C1532">
        <f t="shared" si="70"/>
        <v>0.74036767487756705</v>
      </c>
    </row>
    <row r="1533" spans="1:3" x14ac:dyDescent="0.2">
      <c r="A1533">
        <f t="shared" si="71"/>
        <v>1.2390000000000838</v>
      </c>
      <c r="B1533">
        <f t="shared" si="69"/>
        <v>0.32570722438161703</v>
      </c>
      <c r="C1533">
        <f t="shared" si="70"/>
        <v>0.74159039168875929</v>
      </c>
    </row>
    <row r="1534" spans="1:3" x14ac:dyDescent="0.2">
      <c r="A1534">
        <f t="shared" si="71"/>
        <v>1.2385000000000839</v>
      </c>
      <c r="B1534">
        <f t="shared" si="69"/>
        <v>0.32597026271079949</v>
      </c>
      <c r="C1534">
        <f t="shared" si="70"/>
        <v>0.7428169348069158</v>
      </c>
    </row>
    <row r="1535" spans="1:3" x14ac:dyDescent="0.2">
      <c r="A1535">
        <f t="shared" si="71"/>
        <v>1.2380000000000839</v>
      </c>
      <c r="B1535">
        <f t="shared" si="69"/>
        <v>0.32623361980990512</v>
      </c>
      <c r="C1535">
        <f t="shared" si="70"/>
        <v>0.7440473235137931</v>
      </c>
    </row>
    <row r="1536" spans="1:3" x14ac:dyDescent="0.2">
      <c r="A1536">
        <f t="shared" si="71"/>
        <v>1.237500000000084</v>
      </c>
      <c r="B1536">
        <f t="shared" si="69"/>
        <v>0.32649729619422158</v>
      </c>
      <c r="C1536">
        <f t="shared" si="70"/>
        <v>0.74528157722923294</v>
      </c>
    </row>
    <row r="1537" spans="1:3" x14ac:dyDescent="0.2">
      <c r="A1537">
        <f t="shared" si="71"/>
        <v>1.237000000000084</v>
      </c>
      <c r="B1537">
        <f t="shared" si="69"/>
        <v>0.32676129238007834</v>
      </c>
      <c r="C1537">
        <f t="shared" si="70"/>
        <v>0.74651971551245055</v>
      </c>
    </row>
    <row r="1538" spans="1:3" x14ac:dyDescent="0.2">
      <c r="A1538">
        <f t="shared" si="71"/>
        <v>1.2365000000000841</v>
      </c>
      <c r="B1538">
        <f t="shared" si="69"/>
        <v>0.32702560888484888</v>
      </c>
      <c r="C1538">
        <f t="shared" si="70"/>
        <v>0.74776175806333789</v>
      </c>
    </row>
    <row r="1539" spans="1:3" x14ac:dyDescent="0.2">
      <c r="A1539">
        <f t="shared" si="71"/>
        <v>1.2360000000000841</v>
      </c>
      <c r="B1539">
        <f t="shared" si="69"/>
        <v>0.32729024622695346</v>
      </c>
      <c r="C1539">
        <f t="shared" si="70"/>
        <v>0.74900772472378407</v>
      </c>
    </row>
    <row r="1540" spans="1:3" x14ac:dyDescent="0.2">
      <c r="A1540">
        <f t="shared" si="71"/>
        <v>1.2355000000000842</v>
      </c>
      <c r="B1540">
        <f t="shared" si="69"/>
        <v>0.32755520492586154</v>
      </c>
      <c r="C1540">
        <f t="shared" si="70"/>
        <v>0.75025763547900881</v>
      </c>
    </row>
    <row r="1541" spans="1:3" x14ac:dyDescent="0.2">
      <c r="A1541">
        <f t="shared" si="71"/>
        <v>1.2350000000000843</v>
      </c>
      <c r="B1541">
        <f t="shared" si="69"/>
        <v>0.32782048550209431</v>
      </c>
      <c r="C1541">
        <f t="shared" si="70"/>
        <v>0.7515115104589114</v>
      </c>
    </row>
    <row r="1542" spans="1:3" x14ac:dyDescent="0.2">
      <c r="A1542">
        <f t="shared" si="71"/>
        <v>1.2345000000000843</v>
      </c>
      <c r="B1542">
        <f t="shared" si="69"/>
        <v>0.32808608847722731</v>
      </c>
      <c r="C1542">
        <f t="shared" si="70"/>
        <v>0.75276936993943744</v>
      </c>
    </row>
    <row r="1543" spans="1:3" x14ac:dyDescent="0.2">
      <c r="A1543">
        <f t="shared" si="71"/>
        <v>1.2340000000000844</v>
      </c>
      <c r="B1543">
        <f t="shared" si="69"/>
        <v>0.32835201437389289</v>
      </c>
      <c r="C1543">
        <f t="shared" si="70"/>
        <v>0.75403123434395913</v>
      </c>
    </row>
    <row r="1544" spans="1:3" x14ac:dyDescent="0.2">
      <c r="A1544">
        <f t="shared" si="71"/>
        <v>1.2335000000000844</v>
      </c>
      <c r="B1544">
        <f t="shared" si="69"/>
        <v>0.32861826371578301</v>
      </c>
      <c r="C1544">
        <f t="shared" si="70"/>
        <v>0.75529712424467321</v>
      </c>
    </row>
    <row r="1545" spans="1:3" x14ac:dyDescent="0.2">
      <c r="A1545">
        <f t="shared" si="71"/>
        <v>1.2330000000000845</v>
      </c>
      <c r="B1545">
        <f t="shared" si="69"/>
        <v>0.32888483702765164</v>
      </c>
      <c r="C1545">
        <f t="shared" si="70"/>
        <v>0.75656706036401389</v>
      </c>
    </row>
    <row r="1546" spans="1:3" x14ac:dyDescent="0.2">
      <c r="A1546">
        <f t="shared" si="71"/>
        <v>1.2325000000000845</v>
      </c>
      <c r="B1546">
        <f t="shared" si="69"/>
        <v>0.32915173483531729</v>
      </c>
      <c r="C1546">
        <f t="shared" si="70"/>
        <v>0.75784106357608383</v>
      </c>
    </row>
    <row r="1547" spans="1:3" x14ac:dyDescent="0.2">
      <c r="A1547">
        <f t="shared" si="71"/>
        <v>1.2320000000000846</v>
      </c>
      <c r="B1547">
        <f t="shared" si="69"/>
        <v>0.3294189576656657</v>
      </c>
      <c r="C1547">
        <f t="shared" si="70"/>
        <v>0.75911915490809967</v>
      </c>
    </row>
    <row r="1548" spans="1:3" x14ac:dyDescent="0.2">
      <c r="A1548">
        <f t="shared" si="71"/>
        <v>1.2315000000000846</v>
      </c>
      <c r="B1548">
        <f t="shared" ref="B1548:B1611" si="72">B$8/(2*POWER(A1548,2))</f>
        <v>0.32968650604665245</v>
      </c>
      <c r="C1548">
        <f t="shared" ref="C1548:C1611" si="73">C$8/(2*POWER(A1548,2)*SQRT(1-C$8/A1548))</f>
        <v>0.76040135554185861</v>
      </c>
    </row>
    <row r="1549" spans="1:3" x14ac:dyDescent="0.2">
      <c r="A1549">
        <f t="shared" ref="A1549:A1612" si="74">A1548+B$3</f>
        <v>1.2310000000000847</v>
      </c>
      <c r="B1549">
        <f t="shared" si="72"/>
        <v>0.32995438050730569</v>
      </c>
      <c r="C1549">
        <f t="shared" si="73"/>
        <v>0.76168768681521715</v>
      </c>
    </row>
    <row r="1550" spans="1:3" x14ac:dyDescent="0.2">
      <c r="A1550">
        <f t="shared" si="74"/>
        <v>1.2305000000000847</v>
      </c>
      <c r="B1550">
        <f t="shared" si="72"/>
        <v>0.33022258157772832</v>
      </c>
      <c r="C1550">
        <f t="shared" si="73"/>
        <v>0.76297817022359127</v>
      </c>
    </row>
    <row r="1551" spans="1:3" x14ac:dyDescent="0.2">
      <c r="A1551">
        <f t="shared" si="74"/>
        <v>1.2300000000000848</v>
      </c>
      <c r="B1551">
        <f t="shared" si="72"/>
        <v>0.33049110978910112</v>
      </c>
      <c r="C1551">
        <f t="shared" si="73"/>
        <v>0.76427282742147229</v>
      </c>
    </row>
    <row r="1552" spans="1:3" x14ac:dyDescent="0.2">
      <c r="A1552">
        <f t="shared" si="74"/>
        <v>1.2295000000000849</v>
      </c>
      <c r="B1552">
        <f t="shared" si="72"/>
        <v>0.3307599656736851</v>
      </c>
      <c r="C1552">
        <f t="shared" si="73"/>
        <v>0.76557168022396227</v>
      </c>
    </row>
    <row r="1553" spans="1:3" x14ac:dyDescent="0.2">
      <c r="A1553">
        <f t="shared" si="74"/>
        <v>1.2290000000000849</v>
      </c>
      <c r="B1553">
        <f t="shared" si="72"/>
        <v>0.33102914976482428</v>
      </c>
      <c r="C1553">
        <f t="shared" si="73"/>
        <v>0.76687475060832488</v>
      </c>
    </row>
    <row r="1554" spans="1:3" x14ac:dyDescent="0.2">
      <c r="A1554">
        <f t="shared" si="74"/>
        <v>1.228500000000085</v>
      </c>
      <c r="B1554">
        <f t="shared" si="72"/>
        <v>0.33129866259694807</v>
      </c>
      <c r="C1554">
        <f t="shared" si="73"/>
        <v>0.76818206071555928</v>
      </c>
    </row>
    <row r="1555" spans="1:3" x14ac:dyDescent="0.2">
      <c r="A1555">
        <f t="shared" si="74"/>
        <v>1.228000000000085</v>
      </c>
      <c r="B1555">
        <f t="shared" si="72"/>
        <v>0.33156850470557431</v>
      </c>
      <c r="C1555">
        <f t="shared" si="73"/>
        <v>0.76949363285198757</v>
      </c>
    </row>
    <row r="1556" spans="1:3" x14ac:dyDescent="0.2">
      <c r="A1556">
        <f t="shared" si="74"/>
        <v>1.2275000000000851</v>
      </c>
      <c r="B1556">
        <f t="shared" si="72"/>
        <v>0.33183867662731159</v>
      </c>
      <c r="C1556">
        <f t="shared" si="73"/>
        <v>0.7708094894908657</v>
      </c>
    </row>
    <row r="1557" spans="1:3" x14ac:dyDescent="0.2">
      <c r="A1557">
        <f t="shared" si="74"/>
        <v>1.2270000000000851</v>
      </c>
      <c r="B1557">
        <f t="shared" si="72"/>
        <v>0.33210917889986219</v>
      </c>
      <c r="C1557">
        <f t="shared" si="73"/>
        <v>0.77212965327401095</v>
      </c>
    </row>
    <row r="1558" spans="1:3" x14ac:dyDescent="0.2">
      <c r="A1558">
        <f t="shared" si="74"/>
        <v>1.2265000000000852</v>
      </c>
      <c r="B1558">
        <f t="shared" si="72"/>
        <v>0.33238001206202444</v>
      </c>
      <c r="C1558">
        <f t="shared" si="73"/>
        <v>0.7734541470134495</v>
      </c>
    </row>
    <row r="1559" spans="1:3" x14ac:dyDescent="0.2">
      <c r="A1559">
        <f t="shared" si="74"/>
        <v>1.2260000000000852</v>
      </c>
      <c r="B1559">
        <f t="shared" si="72"/>
        <v>0.33265117665369581</v>
      </c>
      <c r="C1559">
        <f t="shared" si="73"/>
        <v>0.77478299369308579</v>
      </c>
    </row>
    <row r="1560" spans="1:3" x14ac:dyDescent="0.2">
      <c r="A1560">
        <f t="shared" si="74"/>
        <v>1.2255000000000853</v>
      </c>
      <c r="B1560">
        <f t="shared" si="72"/>
        <v>0.33292267321587515</v>
      </c>
      <c r="C1560">
        <f t="shared" si="73"/>
        <v>0.77611621647038831</v>
      </c>
    </row>
    <row r="1561" spans="1:3" x14ac:dyDescent="0.2">
      <c r="A1561">
        <f t="shared" si="74"/>
        <v>1.2250000000000854</v>
      </c>
      <c r="B1561">
        <f t="shared" si="72"/>
        <v>0.33319450229066577</v>
      </c>
      <c r="C1561">
        <f t="shared" si="73"/>
        <v>0.77745383867809981</v>
      </c>
    </row>
    <row r="1562" spans="1:3" x14ac:dyDescent="0.2">
      <c r="A1562">
        <f t="shared" si="74"/>
        <v>1.2245000000000854</v>
      </c>
      <c r="B1562">
        <f t="shared" si="72"/>
        <v>0.33346666442127793</v>
      </c>
      <c r="C1562">
        <f t="shared" si="73"/>
        <v>0.77879588382596521</v>
      </c>
    </row>
    <row r="1563" spans="1:3" x14ac:dyDescent="0.2">
      <c r="A1563">
        <f t="shared" si="74"/>
        <v>1.2240000000000855</v>
      </c>
      <c r="B1563">
        <f t="shared" si="72"/>
        <v>0.3337391601520317</v>
      </c>
      <c r="C1563">
        <f t="shared" si="73"/>
        <v>0.7801423756024819</v>
      </c>
    </row>
    <row r="1564" spans="1:3" x14ac:dyDescent="0.2">
      <c r="A1564">
        <f t="shared" si="74"/>
        <v>1.2235000000000855</v>
      </c>
      <c r="B1564">
        <f t="shared" si="72"/>
        <v>0.33401199002835935</v>
      </c>
      <c r="C1564">
        <f t="shared" si="73"/>
        <v>0.7814933378766723</v>
      </c>
    </row>
    <row r="1565" spans="1:3" x14ac:dyDescent="0.2">
      <c r="A1565">
        <f t="shared" si="74"/>
        <v>1.2230000000000856</v>
      </c>
      <c r="B1565">
        <f t="shared" si="72"/>
        <v>0.33428515459680869</v>
      </c>
      <c r="C1565">
        <f t="shared" si="73"/>
        <v>0.78284879469987512</v>
      </c>
    </row>
    <row r="1566" spans="1:3" x14ac:dyDescent="0.2">
      <c r="A1566">
        <f t="shared" si="74"/>
        <v>1.2225000000000856</v>
      </c>
      <c r="B1566">
        <f t="shared" si="72"/>
        <v>0.33455865440504512</v>
      </c>
      <c r="C1566">
        <f t="shared" si="73"/>
        <v>0.78420877030756164</v>
      </c>
    </row>
    <row r="1567" spans="1:3" x14ac:dyDescent="0.2">
      <c r="A1567">
        <f t="shared" si="74"/>
        <v>1.2220000000000857</v>
      </c>
      <c r="B1567">
        <f t="shared" si="72"/>
        <v>0.33483249000185489</v>
      </c>
      <c r="C1567">
        <f t="shared" si="73"/>
        <v>0.78557328912117241</v>
      </c>
    </row>
    <row r="1568" spans="1:3" x14ac:dyDescent="0.2">
      <c r="A1568">
        <f t="shared" si="74"/>
        <v>1.2215000000000857</v>
      </c>
      <c r="B1568">
        <f t="shared" si="72"/>
        <v>0.33510666193714761</v>
      </c>
      <c r="C1568">
        <f t="shared" si="73"/>
        <v>0.78694237574997827</v>
      </c>
    </row>
    <row r="1569" spans="1:3" x14ac:dyDescent="0.2">
      <c r="A1569">
        <f t="shared" si="74"/>
        <v>1.2210000000000858</v>
      </c>
      <c r="B1569">
        <f t="shared" si="72"/>
        <v>0.335381170761959</v>
      </c>
      <c r="C1569">
        <f t="shared" si="73"/>
        <v>0.7883160549929612</v>
      </c>
    </row>
    <row r="1570" spans="1:3" x14ac:dyDescent="0.2">
      <c r="A1570">
        <f t="shared" si="74"/>
        <v>1.2205000000000858</v>
      </c>
      <c r="B1570">
        <f t="shared" si="72"/>
        <v>0.33565601702845382</v>
      </c>
      <c r="C1570">
        <f t="shared" si="73"/>
        <v>0.78969435184072156</v>
      </c>
    </row>
    <row r="1571" spans="1:3" x14ac:dyDescent="0.2">
      <c r="A1571">
        <f t="shared" si="74"/>
        <v>1.2200000000000859</v>
      </c>
      <c r="B1571">
        <f t="shared" si="72"/>
        <v>0.33593120128992854</v>
      </c>
      <c r="C1571">
        <f t="shared" si="73"/>
        <v>0.79107729147740857</v>
      </c>
    </row>
    <row r="1572" spans="1:3" x14ac:dyDescent="0.2">
      <c r="A1572">
        <f t="shared" si="74"/>
        <v>1.219500000000086</v>
      </c>
      <c r="B1572">
        <f t="shared" si="72"/>
        <v>0.33620672410081398</v>
      </c>
      <c r="C1572">
        <f t="shared" si="73"/>
        <v>0.79246489928267194</v>
      </c>
    </row>
    <row r="1573" spans="1:3" x14ac:dyDescent="0.2">
      <c r="A1573">
        <f t="shared" si="74"/>
        <v>1.219000000000086</v>
      </c>
      <c r="B1573">
        <f t="shared" si="72"/>
        <v>0.33648258601667841</v>
      </c>
      <c r="C1573">
        <f t="shared" si="73"/>
        <v>0.79385720083364175</v>
      </c>
    </row>
    <row r="1574" spans="1:3" x14ac:dyDescent="0.2">
      <c r="A1574">
        <f t="shared" si="74"/>
        <v>1.2185000000000861</v>
      </c>
      <c r="B1574">
        <f t="shared" si="72"/>
        <v>0.33675878759423017</v>
      </c>
      <c r="C1574">
        <f t="shared" si="73"/>
        <v>0.79525422190693007</v>
      </c>
    </row>
    <row r="1575" spans="1:3" x14ac:dyDescent="0.2">
      <c r="A1575">
        <f t="shared" si="74"/>
        <v>1.2180000000000861</v>
      </c>
      <c r="B1575">
        <f t="shared" si="72"/>
        <v>0.33703532939132042</v>
      </c>
      <c r="C1575">
        <f t="shared" si="73"/>
        <v>0.79665598848065822</v>
      </c>
    </row>
    <row r="1576" spans="1:3" x14ac:dyDescent="0.2">
      <c r="A1576">
        <f t="shared" si="74"/>
        <v>1.2175000000000862</v>
      </c>
      <c r="B1576">
        <f t="shared" si="72"/>
        <v>0.33731221196694627</v>
      </c>
      <c r="C1576">
        <f t="shared" si="73"/>
        <v>0.79806252673651079</v>
      </c>
    </row>
    <row r="1577" spans="1:3" x14ac:dyDescent="0.2">
      <c r="A1577">
        <f t="shared" si="74"/>
        <v>1.2170000000000862</v>
      </c>
      <c r="B1577">
        <f t="shared" si="72"/>
        <v>0.33758943588125301</v>
      </c>
      <c r="C1577">
        <f t="shared" si="73"/>
        <v>0.79947386306181323</v>
      </c>
    </row>
    <row r="1578" spans="1:3" x14ac:dyDescent="0.2">
      <c r="A1578">
        <f t="shared" si="74"/>
        <v>1.2165000000000863</v>
      </c>
      <c r="B1578">
        <f t="shared" si="72"/>
        <v>0.33786700169553763</v>
      </c>
      <c r="C1578">
        <f t="shared" si="73"/>
        <v>0.80089002405163834</v>
      </c>
    </row>
    <row r="1579" spans="1:3" x14ac:dyDescent="0.2">
      <c r="A1579">
        <f t="shared" si="74"/>
        <v>1.2160000000000863</v>
      </c>
      <c r="B1579">
        <f t="shared" si="72"/>
        <v>0.33814490997225116</v>
      </c>
      <c r="C1579">
        <f t="shared" si="73"/>
        <v>0.80231103651093671</v>
      </c>
    </row>
    <row r="1580" spans="1:3" x14ac:dyDescent="0.2">
      <c r="A1580">
        <f t="shared" si="74"/>
        <v>1.2155000000000864</v>
      </c>
      <c r="B1580">
        <f t="shared" si="72"/>
        <v>0.33842316127500177</v>
      </c>
      <c r="C1580">
        <f t="shared" si="73"/>
        <v>0.80373692745669456</v>
      </c>
    </row>
    <row r="1581" spans="1:3" x14ac:dyDescent="0.2">
      <c r="A1581">
        <f t="shared" si="74"/>
        <v>1.2150000000000865</v>
      </c>
      <c r="B1581">
        <f t="shared" si="72"/>
        <v>0.33870175616855752</v>
      </c>
      <c r="C1581">
        <f t="shared" si="73"/>
        <v>0.80516772412012128</v>
      </c>
    </row>
    <row r="1582" spans="1:3" x14ac:dyDescent="0.2">
      <c r="A1582">
        <f t="shared" si="74"/>
        <v>1.2145000000000865</v>
      </c>
      <c r="B1582">
        <f t="shared" si="72"/>
        <v>0.33898069521884933</v>
      </c>
      <c r="C1582">
        <f t="shared" si="73"/>
        <v>0.80660345394886213</v>
      </c>
    </row>
    <row r="1583" spans="1:3" x14ac:dyDescent="0.2">
      <c r="A1583">
        <f t="shared" si="74"/>
        <v>1.2140000000000866</v>
      </c>
      <c r="B1583">
        <f t="shared" si="72"/>
        <v>0.33925997899297372</v>
      </c>
      <c r="C1583">
        <f t="shared" si="73"/>
        <v>0.80804414460923957</v>
      </c>
    </row>
    <row r="1584" spans="1:3" x14ac:dyDescent="0.2">
      <c r="A1584">
        <f t="shared" si="74"/>
        <v>1.2135000000000866</v>
      </c>
      <c r="B1584">
        <f t="shared" si="72"/>
        <v>0.33953960805919575</v>
      </c>
      <c r="C1584">
        <f t="shared" si="73"/>
        <v>0.80948982398852387</v>
      </c>
    </row>
    <row r="1585" spans="1:3" x14ac:dyDescent="0.2">
      <c r="A1585">
        <f t="shared" si="74"/>
        <v>1.2130000000000867</v>
      </c>
      <c r="B1585">
        <f t="shared" si="72"/>
        <v>0.33981958298695197</v>
      </c>
      <c r="C1585">
        <f t="shared" si="73"/>
        <v>0.81094052019723317</v>
      </c>
    </row>
    <row r="1586" spans="1:3" x14ac:dyDescent="0.2">
      <c r="A1586">
        <f t="shared" si="74"/>
        <v>1.2125000000000867</v>
      </c>
      <c r="B1586">
        <f t="shared" si="72"/>
        <v>0.34009990434685322</v>
      </c>
      <c r="C1586">
        <f t="shared" si="73"/>
        <v>0.81239626157146172</v>
      </c>
    </row>
    <row r="1587" spans="1:3" x14ac:dyDescent="0.2">
      <c r="A1587">
        <f t="shared" si="74"/>
        <v>1.2120000000000868</v>
      </c>
      <c r="B1587">
        <f t="shared" si="72"/>
        <v>0.34038057271068767</v>
      </c>
      <c r="C1587">
        <f t="shared" si="73"/>
        <v>0.81385707667523954</v>
      </c>
    </row>
    <row r="1588" spans="1:3" x14ac:dyDescent="0.2">
      <c r="A1588">
        <f t="shared" si="74"/>
        <v>1.2115000000000868</v>
      </c>
      <c r="B1588">
        <f t="shared" si="72"/>
        <v>0.34066158865142354</v>
      </c>
      <c r="C1588">
        <f t="shared" si="73"/>
        <v>0.81532299430291999</v>
      </c>
    </row>
    <row r="1589" spans="1:3" x14ac:dyDescent="0.2">
      <c r="A1589">
        <f t="shared" si="74"/>
        <v>1.2110000000000869</v>
      </c>
      <c r="B1589">
        <f t="shared" si="72"/>
        <v>0.34094295274321218</v>
      </c>
      <c r="C1589">
        <f t="shared" si="73"/>
        <v>0.81679404348160189</v>
      </c>
    </row>
    <row r="1590" spans="1:3" x14ac:dyDescent="0.2">
      <c r="A1590">
        <f t="shared" si="74"/>
        <v>1.210500000000087</v>
      </c>
      <c r="B1590">
        <f t="shared" si="72"/>
        <v>0.34122466556139097</v>
      </c>
      <c r="C1590">
        <f t="shared" si="73"/>
        <v>0.8182702534735794</v>
      </c>
    </row>
    <row r="1591" spans="1:3" x14ac:dyDescent="0.2">
      <c r="A1591">
        <f t="shared" si="74"/>
        <v>1.210000000000087</v>
      </c>
      <c r="B1591">
        <f t="shared" si="72"/>
        <v>0.34150672768248624</v>
      </c>
      <c r="C1591">
        <f t="shared" si="73"/>
        <v>0.81975165377882675</v>
      </c>
    </row>
    <row r="1592" spans="1:3" x14ac:dyDescent="0.2">
      <c r="A1592">
        <f t="shared" si="74"/>
        <v>1.2095000000000871</v>
      </c>
      <c r="B1592">
        <f t="shared" si="72"/>
        <v>0.34178913968421626</v>
      </c>
      <c r="C1592">
        <f t="shared" si="73"/>
        <v>0.82123827413751183</v>
      </c>
    </row>
    <row r="1593" spans="1:3" x14ac:dyDescent="0.2">
      <c r="A1593">
        <f t="shared" si="74"/>
        <v>1.2090000000000871</v>
      </c>
      <c r="B1593">
        <f t="shared" si="72"/>
        <v>0.34207190214549404</v>
      </c>
      <c r="C1593">
        <f t="shared" si="73"/>
        <v>0.82273014453254667</v>
      </c>
    </row>
    <row r="1594" spans="1:3" x14ac:dyDescent="0.2">
      <c r="A1594">
        <f t="shared" si="74"/>
        <v>1.2085000000000872</v>
      </c>
      <c r="B1594">
        <f t="shared" si="72"/>
        <v>0.34235501564643073</v>
      </c>
      <c r="C1594">
        <f t="shared" si="73"/>
        <v>0.82422729519216764</v>
      </c>
    </row>
    <row r="1595" spans="1:3" x14ac:dyDescent="0.2">
      <c r="A1595">
        <f t="shared" si="74"/>
        <v>1.2080000000000872</v>
      </c>
      <c r="B1595">
        <f t="shared" si="72"/>
        <v>0.34263848076833786</v>
      </c>
      <c r="C1595">
        <f t="shared" si="73"/>
        <v>0.82572975659255221</v>
      </c>
    </row>
    <row r="1596" spans="1:3" x14ac:dyDescent="0.2">
      <c r="A1596">
        <f t="shared" si="74"/>
        <v>1.2075000000000873</v>
      </c>
      <c r="B1596">
        <f t="shared" si="72"/>
        <v>0.34292229809373109</v>
      </c>
      <c r="C1596">
        <f t="shared" si="73"/>
        <v>0.8272375594604664</v>
      </c>
    </row>
    <row r="1597" spans="1:3" x14ac:dyDescent="0.2">
      <c r="A1597">
        <f t="shared" si="74"/>
        <v>1.2070000000000873</v>
      </c>
      <c r="B1597">
        <f t="shared" si="72"/>
        <v>0.34320646820633277</v>
      </c>
      <c r="C1597">
        <f t="shared" si="73"/>
        <v>0.82875073477595351</v>
      </c>
    </row>
    <row r="1598" spans="1:3" x14ac:dyDescent="0.2">
      <c r="A1598">
        <f t="shared" si="74"/>
        <v>1.2065000000000874</v>
      </c>
      <c r="B1598">
        <f t="shared" si="72"/>
        <v>0.34349099169107489</v>
      </c>
      <c r="C1598">
        <f t="shared" si="73"/>
        <v>0.83026931377505031</v>
      </c>
    </row>
    <row r="1599" spans="1:3" x14ac:dyDescent="0.2">
      <c r="A1599">
        <f t="shared" si="74"/>
        <v>1.2060000000000874</v>
      </c>
      <c r="B1599">
        <f t="shared" si="72"/>
        <v>0.34377586913410246</v>
      </c>
      <c r="C1599">
        <f t="shared" si="73"/>
        <v>0.83179332795254524</v>
      </c>
    </row>
    <row r="1600" spans="1:3" x14ac:dyDescent="0.2">
      <c r="A1600">
        <f t="shared" si="74"/>
        <v>1.2055000000000875</v>
      </c>
      <c r="B1600">
        <f t="shared" si="72"/>
        <v>0.34406110112277627</v>
      </c>
      <c r="C1600">
        <f t="shared" si="73"/>
        <v>0.83332280906477196</v>
      </c>
    </row>
    <row r="1601" spans="1:3" x14ac:dyDescent="0.2">
      <c r="A1601">
        <f t="shared" si="74"/>
        <v>1.2050000000000876</v>
      </c>
      <c r="B1601">
        <f t="shared" si="72"/>
        <v>0.34434668824567577</v>
      </c>
      <c r="C1601">
        <f t="shared" si="73"/>
        <v>0.83485778913243713</v>
      </c>
    </row>
    <row r="1602" spans="1:3" x14ac:dyDescent="0.2">
      <c r="A1602">
        <f t="shared" si="74"/>
        <v>1.2045000000000876</v>
      </c>
      <c r="B1602">
        <f t="shared" si="72"/>
        <v>0.34463263109260245</v>
      </c>
      <c r="C1602">
        <f t="shared" si="73"/>
        <v>0.83639830044348973</v>
      </c>
    </row>
    <row r="1603" spans="1:3" x14ac:dyDescent="0.2">
      <c r="A1603">
        <f t="shared" si="74"/>
        <v>1.2040000000000877</v>
      </c>
      <c r="B1603">
        <f t="shared" si="72"/>
        <v>0.3449189302545827</v>
      </c>
      <c r="C1603">
        <f t="shared" si="73"/>
        <v>0.83794437555602586</v>
      </c>
    </row>
    <row r="1604" spans="1:3" x14ac:dyDescent="0.2">
      <c r="A1604">
        <f t="shared" si="74"/>
        <v>1.2035000000000877</v>
      </c>
      <c r="B1604">
        <f t="shared" si="72"/>
        <v>0.34520558632387088</v>
      </c>
      <c r="C1604">
        <f t="shared" si="73"/>
        <v>0.83949604730123495</v>
      </c>
    </row>
    <row r="1605" spans="1:3" x14ac:dyDescent="0.2">
      <c r="A1605">
        <f t="shared" si="74"/>
        <v>1.2030000000000878</v>
      </c>
      <c r="B1605">
        <f t="shared" si="72"/>
        <v>0.34549259989395248</v>
      </c>
      <c r="C1605">
        <f t="shared" si="73"/>
        <v>0.84105334878638249</v>
      </c>
    </row>
    <row r="1606" spans="1:3" x14ac:dyDescent="0.2">
      <c r="A1606">
        <f t="shared" si="74"/>
        <v>1.2025000000000878</v>
      </c>
      <c r="B1606">
        <f t="shared" si="72"/>
        <v>0.34577997155954682</v>
      </c>
      <c r="C1606">
        <f t="shared" si="73"/>
        <v>0.84261631339783649</v>
      </c>
    </row>
    <row r="1607" spans="1:3" x14ac:dyDescent="0.2">
      <c r="A1607">
        <f t="shared" si="74"/>
        <v>1.2020000000000879</v>
      </c>
      <c r="B1607">
        <f t="shared" si="72"/>
        <v>0.34606770191661074</v>
      </c>
      <c r="C1607">
        <f t="shared" si="73"/>
        <v>0.84418497480413157</v>
      </c>
    </row>
    <row r="1608" spans="1:3" x14ac:dyDescent="0.2">
      <c r="A1608">
        <f t="shared" si="74"/>
        <v>1.2015000000000879</v>
      </c>
      <c r="B1608">
        <f t="shared" si="72"/>
        <v>0.34635579156234125</v>
      </c>
      <c r="C1608">
        <f t="shared" si="73"/>
        <v>0.84575936695907616</v>
      </c>
    </row>
    <row r="1609" spans="1:3" x14ac:dyDescent="0.2">
      <c r="A1609">
        <f t="shared" si="74"/>
        <v>1.201000000000088</v>
      </c>
      <c r="B1609">
        <f t="shared" si="72"/>
        <v>0.34664424109517861</v>
      </c>
      <c r="C1609">
        <f t="shared" si="73"/>
        <v>0.84733952410490188</v>
      </c>
    </row>
    <row r="1610" spans="1:3" x14ac:dyDescent="0.2">
      <c r="A1610">
        <f t="shared" si="74"/>
        <v>1.2005000000000881</v>
      </c>
      <c r="B1610">
        <f t="shared" si="72"/>
        <v>0.34693305111480977</v>
      </c>
      <c r="C1610">
        <f t="shared" si="73"/>
        <v>0.84892548077545515</v>
      </c>
    </row>
    <row r="1611" spans="1:3" x14ac:dyDescent="0.2">
      <c r="A1611">
        <f t="shared" si="74"/>
        <v>1.2000000000000881</v>
      </c>
      <c r="B1611">
        <f t="shared" si="72"/>
        <v>0.3472222222221712</v>
      </c>
      <c r="C1611">
        <f t="shared" si="73"/>
        <v>0.85051727179943371</v>
      </c>
    </row>
    <row r="1612" spans="1:3" x14ac:dyDescent="0.2">
      <c r="A1612">
        <f t="shared" si="74"/>
        <v>1.1995000000000882</v>
      </c>
      <c r="B1612">
        <f t="shared" ref="B1612:B1675" si="75">B$8/(2*POWER(A1612,2))</f>
        <v>0.34751175501945214</v>
      </c>
      <c r="C1612">
        <f t="shared" ref="C1612:C1675" si="76">C$8/(2*POWER(A1612,2)*SQRT(1-C$8/A1612))</f>
        <v>0.85211493230366342</v>
      </c>
    </row>
    <row r="1613" spans="1:3" x14ac:dyDescent="0.2">
      <c r="A1613">
        <f t="shared" ref="A1613:A1676" si="77">A1612+B$3</f>
        <v>1.1990000000000882</v>
      </c>
      <c r="B1613">
        <f t="shared" si="75"/>
        <v>0.34780165011009762</v>
      </c>
      <c r="C1613">
        <f t="shared" si="76"/>
        <v>0.85371849771642638</v>
      </c>
    </row>
    <row r="1614" spans="1:3" x14ac:dyDescent="0.2">
      <c r="A1614">
        <f t="shared" si="77"/>
        <v>1.1985000000000883</v>
      </c>
      <c r="B1614">
        <f t="shared" si="75"/>
        <v>0.34809190809881169</v>
      </c>
      <c r="C1614">
        <f t="shared" si="76"/>
        <v>0.8553280037708284</v>
      </c>
    </row>
    <row r="1615" spans="1:3" x14ac:dyDescent="0.2">
      <c r="A1615">
        <f t="shared" si="77"/>
        <v>1.1980000000000883</v>
      </c>
      <c r="B1615">
        <f t="shared" si="75"/>
        <v>0.34838252959156074</v>
      </c>
      <c r="C1615">
        <f t="shared" si="76"/>
        <v>0.85694348650821772</v>
      </c>
    </row>
    <row r="1616" spans="1:3" x14ac:dyDescent="0.2">
      <c r="A1616">
        <f t="shared" si="77"/>
        <v>1.1975000000000884</v>
      </c>
      <c r="B1616">
        <f t="shared" si="75"/>
        <v>0.34867351519557616</v>
      </c>
      <c r="C1616">
        <f t="shared" si="76"/>
        <v>0.85856498228164668</v>
      </c>
    </row>
    <row r="1617" spans="1:3" x14ac:dyDescent="0.2">
      <c r="A1617">
        <f t="shared" si="77"/>
        <v>1.1970000000000884</v>
      </c>
      <c r="B1617">
        <f t="shared" si="75"/>
        <v>0.34896486551935818</v>
      </c>
      <c r="C1617">
        <f t="shared" si="76"/>
        <v>0.86019252775938537</v>
      </c>
    </row>
    <row r="1618" spans="1:3" x14ac:dyDescent="0.2">
      <c r="A1618">
        <f t="shared" si="77"/>
        <v>1.1965000000000885</v>
      </c>
      <c r="B1618">
        <f t="shared" si="75"/>
        <v>0.3492565811726786</v>
      </c>
      <c r="C1618">
        <f t="shared" si="76"/>
        <v>0.86182615992848211</v>
      </c>
    </row>
    <row r="1619" spans="1:3" x14ac:dyDescent="0.2">
      <c r="A1619">
        <f t="shared" si="77"/>
        <v>1.1960000000000885</v>
      </c>
      <c r="B1619">
        <f t="shared" si="75"/>
        <v>0.34954866276658397</v>
      </c>
      <c r="C1619">
        <f t="shared" si="76"/>
        <v>0.86346591609837164</v>
      </c>
    </row>
    <row r="1620" spans="1:3" x14ac:dyDescent="0.2">
      <c r="A1620">
        <f t="shared" si="77"/>
        <v>1.1955000000000886</v>
      </c>
      <c r="B1620">
        <f t="shared" si="75"/>
        <v>0.34984111091339903</v>
      </c>
      <c r="C1620">
        <f t="shared" si="76"/>
        <v>0.8651118339045375</v>
      </c>
    </row>
    <row r="1621" spans="1:3" x14ac:dyDescent="0.2">
      <c r="A1621">
        <f t="shared" si="77"/>
        <v>1.1950000000000887</v>
      </c>
      <c r="B1621">
        <f t="shared" si="75"/>
        <v>0.35013392622672979</v>
      </c>
      <c r="C1621">
        <f t="shared" si="76"/>
        <v>0.86676395131222284</v>
      </c>
    </row>
    <row r="1622" spans="1:3" x14ac:dyDescent="0.2">
      <c r="A1622">
        <f t="shared" si="77"/>
        <v>1.1945000000000887</v>
      </c>
      <c r="B1622">
        <f t="shared" si="75"/>
        <v>0.35042710932146676</v>
      </c>
      <c r="C1622">
        <f t="shared" si="76"/>
        <v>0.86842230662019437</v>
      </c>
    </row>
    <row r="1623" spans="1:3" x14ac:dyDescent="0.2">
      <c r="A1623">
        <f t="shared" si="77"/>
        <v>1.1940000000000888</v>
      </c>
      <c r="B1623">
        <f t="shared" si="75"/>
        <v>0.35072066081378811</v>
      </c>
      <c r="C1623">
        <f t="shared" si="76"/>
        <v>0.87008693846455887</v>
      </c>
    </row>
    <row r="1624" spans="1:3" x14ac:dyDescent="0.2">
      <c r="A1624">
        <f t="shared" si="77"/>
        <v>1.1935000000000888</v>
      </c>
      <c r="B1624">
        <f t="shared" si="75"/>
        <v>0.35101458132116309</v>
      </c>
      <c r="C1624">
        <f t="shared" si="76"/>
        <v>0.87175788582263281</v>
      </c>
    </row>
    <row r="1625" spans="1:3" x14ac:dyDescent="0.2">
      <c r="A1625">
        <f t="shared" si="77"/>
        <v>1.1930000000000889</v>
      </c>
      <c r="B1625">
        <f t="shared" si="75"/>
        <v>0.35130887146235518</v>
      </c>
      <c r="C1625">
        <f t="shared" si="76"/>
        <v>0.87343518801686948</v>
      </c>
    </row>
    <row r="1626" spans="1:3" x14ac:dyDescent="0.2">
      <c r="A1626">
        <f t="shared" si="77"/>
        <v>1.1925000000000889</v>
      </c>
      <c r="B1626">
        <f t="shared" si="75"/>
        <v>0.3516035318574251</v>
      </c>
      <c r="C1626">
        <f t="shared" si="76"/>
        <v>0.87511888471883692</v>
      </c>
    </row>
    <row r="1627" spans="1:3" x14ac:dyDescent="0.2">
      <c r="A1627">
        <f t="shared" si="77"/>
        <v>1.192000000000089</v>
      </c>
      <c r="B1627">
        <f t="shared" si="75"/>
        <v>0.35189856312773449</v>
      </c>
      <c r="C1627">
        <f t="shared" si="76"/>
        <v>0.87680901595325766</v>
      </c>
    </row>
    <row r="1628" spans="1:3" x14ac:dyDescent="0.2">
      <c r="A1628">
        <f t="shared" si="77"/>
        <v>1.191500000000089</v>
      </c>
      <c r="B1628">
        <f t="shared" si="75"/>
        <v>0.35219396589594909</v>
      </c>
      <c r="C1628">
        <f t="shared" si="76"/>
        <v>0.87850562210210215</v>
      </c>
    </row>
    <row r="1629" spans="1:3" x14ac:dyDescent="0.2">
      <c r="A1629">
        <f t="shared" si="77"/>
        <v>1.1910000000000891</v>
      </c>
      <c r="B1629">
        <f t="shared" si="75"/>
        <v>0.35248974078604173</v>
      </c>
      <c r="C1629">
        <f t="shared" si="76"/>
        <v>0.88020874390874171</v>
      </c>
    </row>
    <row r="1630" spans="1:3" x14ac:dyDescent="0.2">
      <c r="A1630">
        <f t="shared" si="77"/>
        <v>1.1905000000000892</v>
      </c>
      <c r="B1630">
        <f t="shared" si="75"/>
        <v>0.35278588842329589</v>
      </c>
      <c r="C1630">
        <f t="shared" si="76"/>
        <v>0.88191842248216301</v>
      </c>
    </row>
    <row r="1631" spans="1:3" x14ac:dyDescent="0.2">
      <c r="A1631">
        <f t="shared" si="77"/>
        <v>1.1900000000000892</v>
      </c>
      <c r="B1631">
        <f t="shared" si="75"/>
        <v>0.35308240943430902</v>
      </c>
      <c r="C1631">
        <f t="shared" si="76"/>
        <v>0.88363469930123961</v>
      </c>
    </row>
    <row r="1632" spans="1:3" x14ac:dyDescent="0.2">
      <c r="A1632">
        <f t="shared" si="77"/>
        <v>1.1895000000000893</v>
      </c>
      <c r="B1632">
        <f t="shared" si="75"/>
        <v>0.35337930444699578</v>
      </c>
      <c r="C1632">
        <f t="shared" si="76"/>
        <v>0.88535761621906695</v>
      </c>
    </row>
    <row r="1633" spans="1:3" x14ac:dyDescent="0.2">
      <c r="A1633">
        <f t="shared" si="77"/>
        <v>1.1890000000000893</v>
      </c>
      <c r="B1633">
        <f t="shared" si="75"/>
        <v>0.35367657409059133</v>
      </c>
      <c r="C1633">
        <f t="shared" si="76"/>
        <v>0.88708721546735991</v>
      </c>
    </row>
    <row r="1634" spans="1:3" x14ac:dyDescent="0.2">
      <c r="A1634">
        <f t="shared" si="77"/>
        <v>1.1885000000000894</v>
      </c>
      <c r="B1634">
        <f t="shared" si="75"/>
        <v>0.35397421899565468</v>
      </c>
      <c r="C1634">
        <f t="shared" si="76"/>
        <v>0.88882353966091432</v>
      </c>
    </row>
    <row r="1635" spans="1:3" x14ac:dyDescent="0.2">
      <c r="A1635">
        <f t="shared" si="77"/>
        <v>1.1880000000000894</v>
      </c>
      <c r="B1635">
        <f t="shared" si="75"/>
        <v>0.35427223979407202</v>
      </c>
      <c r="C1635">
        <f t="shared" si="76"/>
        <v>0.89056663180213147</v>
      </c>
    </row>
    <row r="1636" spans="1:3" x14ac:dyDescent="0.2">
      <c r="A1636">
        <f t="shared" si="77"/>
        <v>1.1875000000000895</v>
      </c>
      <c r="B1636">
        <f t="shared" si="75"/>
        <v>0.35457063711906012</v>
      </c>
      <c r="C1636">
        <f t="shared" si="76"/>
        <v>0.8923165352856105</v>
      </c>
    </row>
    <row r="1637" spans="1:3" x14ac:dyDescent="0.2">
      <c r="A1637">
        <f t="shared" si="77"/>
        <v>1.1870000000000895</v>
      </c>
      <c r="B1637">
        <f t="shared" si="75"/>
        <v>0.35486941160516983</v>
      </c>
      <c r="C1637">
        <f t="shared" si="76"/>
        <v>0.89407329390280643</v>
      </c>
    </row>
    <row r="1638" spans="1:3" x14ac:dyDescent="0.2">
      <c r="A1638">
        <f t="shared" si="77"/>
        <v>1.1865000000000896</v>
      </c>
      <c r="B1638">
        <f t="shared" si="75"/>
        <v>0.35516856388828916</v>
      </c>
      <c r="C1638">
        <f t="shared" si="76"/>
        <v>0.89583695184675771</v>
      </c>
    </row>
    <row r="1639" spans="1:3" x14ac:dyDescent="0.2">
      <c r="A1639">
        <f t="shared" si="77"/>
        <v>1.1860000000000896</v>
      </c>
      <c r="B1639">
        <f t="shared" si="75"/>
        <v>0.35546809460564682</v>
      </c>
      <c r="C1639">
        <f t="shared" si="76"/>
        <v>0.89760755371688039</v>
      </c>
    </row>
    <row r="1640" spans="1:3" x14ac:dyDescent="0.2">
      <c r="A1640">
        <f t="shared" si="77"/>
        <v>1.1855000000000897</v>
      </c>
      <c r="B1640">
        <f t="shared" si="75"/>
        <v>0.35576800439581563</v>
      </c>
      <c r="C1640">
        <f t="shared" si="76"/>
        <v>0.89938514452383711</v>
      </c>
    </row>
    <row r="1641" spans="1:3" x14ac:dyDescent="0.2">
      <c r="A1641">
        <f t="shared" si="77"/>
        <v>1.1850000000000898</v>
      </c>
      <c r="B1641">
        <f t="shared" si="75"/>
        <v>0.3560682938987158</v>
      </c>
      <c r="C1641">
        <f t="shared" si="76"/>
        <v>0.90116976969447304</v>
      </c>
    </row>
    <row r="1642" spans="1:3" x14ac:dyDescent="0.2">
      <c r="A1642">
        <f t="shared" si="77"/>
        <v>1.1845000000000898</v>
      </c>
      <c r="B1642">
        <f t="shared" si="75"/>
        <v>0.35636896375561866</v>
      </c>
      <c r="C1642">
        <f t="shared" si="76"/>
        <v>0.90296147507682945</v>
      </c>
    </row>
    <row r="1643" spans="1:3" x14ac:dyDescent="0.2">
      <c r="A1643">
        <f t="shared" si="77"/>
        <v>1.1840000000000899</v>
      </c>
      <c r="B1643">
        <f t="shared" si="75"/>
        <v>0.35667001460914965</v>
      </c>
      <c r="C1643">
        <f t="shared" si="76"/>
        <v>0.90476030694522735</v>
      </c>
    </row>
    <row r="1644" spans="1:3" x14ac:dyDescent="0.2">
      <c r="A1644">
        <f t="shared" si="77"/>
        <v>1.1835000000000899</v>
      </c>
      <c r="B1644">
        <f t="shared" si="75"/>
        <v>0.35697144710329198</v>
      </c>
      <c r="C1644">
        <f t="shared" si="76"/>
        <v>0.90656631200543036</v>
      </c>
    </row>
    <row r="1645" spans="1:3" x14ac:dyDescent="0.2">
      <c r="A1645">
        <f t="shared" si="77"/>
        <v>1.18300000000009</v>
      </c>
      <c r="B1645">
        <f t="shared" si="75"/>
        <v>0.35727326188339026</v>
      </c>
      <c r="C1645">
        <f t="shared" si="76"/>
        <v>0.90837953739988198</v>
      </c>
    </row>
    <row r="1646" spans="1:3" x14ac:dyDescent="0.2">
      <c r="A1646">
        <f t="shared" si="77"/>
        <v>1.18250000000009</v>
      </c>
      <c r="B1646">
        <f t="shared" si="75"/>
        <v>0.35757545959615344</v>
      </c>
      <c r="C1646">
        <f t="shared" si="76"/>
        <v>0.91020003071302313</v>
      </c>
    </row>
    <row r="1647" spans="1:3" x14ac:dyDescent="0.2">
      <c r="A1647">
        <f t="shared" si="77"/>
        <v>1.1820000000000901</v>
      </c>
      <c r="B1647">
        <f t="shared" si="75"/>
        <v>0.35787804088965891</v>
      </c>
      <c r="C1647">
        <f t="shared" si="76"/>
        <v>0.91202783997668735</v>
      </c>
    </row>
    <row r="1648" spans="1:3" x14ac:dyDescent="0.2">
      <c r="A1648">
        <f t="shared" si="77"/>
        <v>1.1815000000000901</v>
      </c>
      <c r="B1648">
        <f t="shared" si="75"/>
        <v>0.35818100641335537</v>
      </c>
      <c r="C1648">
        <f t="shared" si="76"/>
        <v>0.91386301367557943</v>
      </c>
    </row>
    <row r="1649" spans="1:3" x14ac:dyDescent="0.2">
      <c r="A1649">
        <f t="shared" si="77"/>
        <v>1.1810000000000902</v>
      </c>
      <c r="B1649">
        <f t="shared" si="75"/>
        <v>0.35848435681806678</v>
      </c>
      <c r="C1649">
        <f t="shared" si="76"/>
        <v>0.91570560075283358</v>
      </c>
    </row>
    <row r="1650" spans="1:3" x14ac:dyDescent="0.2">
      <c r="A1650">
        <f t="shared" si="77"/>
        <v>1.1805000000000903</v>
      </c>
      <c r="B1650">
        <f t="shared" si="75"/>
        <v>0.3587880927559956</v>
      </c>
      <c r="C1650">
        <f t="shared" si="76"/>
        <v>0.91755565061566113</v>
      </c>
    </row>
    <row r="1651" spans="1:3" x14ac:dyDescent="0.2">
      <c r="A1651">
        <f t="shared" si="77"/>
        <v>1.1800000000000903</v>
      </c>
      <c r="B1651">
        <f t="shared" si="75"/>
        <v>0.35909221488072646</v>
      </c>
      <c r="C1651">
        <f t="shared" si="76"/>
        <v>0.91941321314107527</v>
      </c>
    </row>
    <row r="1652" spans="1:3" x14ac:dyDescent="0.2">
      <c r="A1652">
        <f t="shared" si="77"/>
        <v>1.1795000000000904</v>
      </c>
      <c r="B1652">
        <f t="shared" si="75"/>
        <v>0.35939672384722937</v>
      </c>
      <c r="C1652">
        <f t="shared" si="76"/>
        <v>0.92127833868171238</v>
      </c>
    </row>
    <row r="1653" spans="1:3" x14ac:dyDescent="0.2">
      <c r="A1653">
        <f t="shared" si="77"/>
        <v>1.1790000000000904</v>
      </c>
      <c r="B1653">
        <f t="shared" si="75"/>
        <v>0.3597016203118637</v>
      </c>
      <c r="C1653">
        <f t="shared" si="76"/>
        <v>0.92315107807173524</v>
      </c>
    </row>
    <row r="1654" spans="1:3" x14ac:dyDescent="0.2">
      <c r="A1654">
        <f t="shared" si="77"/>
        <v>1.1785000000000905</v>
      </c>
      <c r="B1654">
        <f t="shared" si="75"/>
        <v>0.36000690493238136</v>
      </c>
      <c r="C1654">
        <f t="shared" si="76"/>
        <v>0.92503148263282853</v>
      </c>
    </row>
    <row r="1655" spans="1:3" x14ac:dyDescent="0.2">
      <c r="A1655">
        <f t="shared" si="77"/>
        <v>1.1780000000000905</v>
      </c>
      <c r="B1655">
        <f t="shared" si="75"/>
        <v>0.3603125783679304</v>
      </c>
      <c r="C1655">
        <f t="shared" si="76"/>
        <v>0.92691960418028774</v>
      </c>
    </row>
    <row r="1656" spans="1:3" x14ac:dyDescent="0.2">
      <c r="A1656">
        <f t="shared" si="77"/>
        <v>1.1775000000000906</v>
      </c>
      <c r="B1656">
        <f t="shared" si="75"/>
        <v>0.36061864127905879</v>
      </c>
      <c r="C1656">
        <f t="shared" si="76"/>
        <v>0.92881549502920013</v>
      </c>
    </row>
    <row r="1657" spans="1:3" x14ac:dyDescent="0.2">
      <c r="A1657">
        <f t="shared" si="77"/>
        <v>1.1770000000000906</v>
      </c>
      <c r="B1657">
        <f t="shared" si="75"/>
        <v>0.3609250943277178</v>
      </c>
      <c r="C1657">
        <f t="shared" si="76"/>
        <v>0.93071920800072172</v>
      </c>
    </row>
    <row r="1658" spans="1:3" x14ac:dyDescent="0.2">
      <c r="A1658">
        <f t="shared" si="77"/>
        <v>1.1765000000000907</v>
      </c>
      <c r="B1658">
        <f t="shared" si="75"/>
        <v>0.36123193817726545</v>
      </c>
      <c r="C1658">
        <f t="shared" si="76"/>
        <v>0.93263079642844948</v>
      </c>
    </row>
    <row r="1659" spans="1:3" x14ac:dyDescent="0.2">
      <c r="A1659">
        <f t="shared" si="77"/>
        <v>1.1760000000000908</v>
      </c>
      <c r="B1659">
        <f t="shared" si="75"/>
        <v>0.3615391734924705</v>
      </c>
      <c r="C1659">
        <f t="shared" si="76"/>
        <v>0.93455031416489565</v>
      </c>
    </row>
    <row r="1660" spans="1:3" x14ac:dyDescent="0.2">
      <c r="A1660">
        <f t="shared" si="77"/>
        <v>1.1755000000000908</v>
      </c>
      <c r="B1660">
        <f t="shared" si="75"/>
        <v>0.36184680093951549</v>
      </c>
      <c r="C1660">
        <f t="shared" si="76"/>
        <v>0.9364778155880612</v>
      </c>
    </row>
    <row r="1661" spans="1:3" x14ac:dyDescent="0.2">
      <c r="A1661">
        <f t="shared" si="77"/>
        <v>1.1750000000000909</v>
      </c>
      <c r="B1661">
        <f t="shared" si="75"/>
        <v>0.36215482118600101</v>
      </c>
      <c r="C1661">
        <f t="shared" si="76"/>
        <v>0.93841335560810901</v>
      </c>
    </row>
    <row r="1662" spans="1:3" x14ac:dyDescent="0.2">
      <c r="A1662">
        <f t="shared" si="77"/>
        <v>1.1745000000000909</v>
      </c>
      <c r="B1662">
        <f t="shared" si="75"/>
        <v>0.36246323490094884</v>
      </c>
      <c r="C1662">
        <f t="shared" si="76"/>
        <v>0.94035698967414849</v>
      </c>
    </row>
    <row r="1663" spans="1:3" x14ac:dyDescent="0.2">
      <c r="A1663">
        <f t="shared" si="77"/>
        <v>1.174000000000091</v>
      </c>
      <c r="B1663">
        <f t="shared" si="75"/>
        <v>0.36277204275480562</v>
      </c>
      <c r="C1663">
        <f t="shared" si="76"/>
        <v>0.94230877378111733</v>
      </c>
    </row>
    <row r="1664" spans="1:3" x14ac:dyDescent="0.2">
      <c r="A1664">
        <f t="shared" si="77"/>
        <v>1.173500000000091</v>
      </c>
      <c r="B1664">
        <f t="shared" si="75"/>
        <v>0.36308124541944681</v>
      </c>
      <c r="C1664">
        <f t="shared" si="76"/>
        <v>0.94426876447677921</v>
      </c>
    </row>
    <row r="1665" spans="1:3" x14ac:dyDescent="0.2">
      <c r="A1665">
        <f t="shared" si="77"/>
        <v>1.1730000000000911</v>
      </c>
      <c r="B1665">
        <f t="shared" si="75"/>
        <v>0.36339084356817997</v>
      </c>
      <c r="C1665">
        <f t="shared" si="76"/>
        <v>0.94623701886883027</v>
      </c>
    </row>
    <row r="1666" spans="1:3" x14ac:dyDescent="0.2">
      <c r="A1666">
        <f t="shared" si="77"/>
        <v>1.1725000000000911</v>
      </c>
      <c r="B1666">
        <f t="shared" si="75"/>
        <v>0.36370083787574869</v>
      </c>
      <c r="C1666">
        <f t="shared" si="76"/>
        <v>0.94821359463211385</v>
      </c>
    </row>
    <row r="1667" spans="1:3" x14ac:dyDescent="0.2">
      <c r="A1667">
        <f t="shared" si="77"/>
        <v>1.1720000000000912</v>
      </c>
      <c r="B1667">
        <f t="shared" si="75"/>
        <v>0.3640112290183361</v>
      </c>
      <c r="C1667">
        <f t="shared" si="76"/>
        <v>0.95019855001595532</v>
      </c>
    </row>
    <row r="1668" spans="1:3" x14ac:dyDescent="0.2">
      <c r="A1668">
        <f t="shared" si="77"/>
        <v>1.1715000000000912</v>
      </c>
      <c r="B1668">
        <f t="shared" si="75"/>
        <v>0.36432201767356864</v>
      </c>
      <c r="C1668">
        <f t="shared" si="76"/>
        <v>0.95219194385160899</v>
      </c>
    </row>
    <row r="1669" spans="1:3" x14ac:dyDescent="0.2">
      <c r="A1669">
        <f t="shared" si="77"/>
        <v>1.1710000000000913</v>
      </c>
      <c r="B1669">
        <f t="shared" si="75"/>
        <v>0.36463320452051978</v>
      </c>
      <c r="C1669">
        <f t="shared" si="76"/>
        <v>0.95419383555982928</v>
      </c>
    </row>
    <row r="1670" spans="1:3" x14ac:dyDescent="0.2">
      <c r="A1670">
        <f t="shared" si="77"/>
        <v>1.1705000000000914</v>
      </c>
      <c r="B1670">
        <f t="shared" si="75"/>
        <v>0.3649447902397136</v>
      </c>
      <c r="C1670">
        <f t="shared" si="76"/>
        <v>0.95620428515855593</v>
      </c>
    </row>
    <row r="1671" spans="1:3" x14ac:dyDescent="0.2">
      <c r="A1671">
        <f t="shared" si="77"/>
        <v>1.1700000000000914</v>
      </c>
      <c r="B1671">
        <f t="shared" si="75"/>
        <v>0.36525677551312874</v>
      </c>
      <c r="C1671">
        <f t="shared" si="76"/>
        <v>0.9582233532707306</v>
      </c>
    </row>
    <row r="1672" spans="1:3" x14ac:dyDescent="0.2">
      <c r="A1672">
        <f t="shared" si="77"/>
        <v>1.1695000000000915</v>
      </c>
      <c r="B1672">
        <f t="shared" si="75"/>
        <v>0.36556916102420178</v>
      </c>
      <c r="C1672">
        <f t="shared" si="76"/>
        <v>0.96025110113223289</v>
      </c>
    </row>
    <row r="1673" spans="1:3" x14ac:dyDescent="0.2">
      <c r="A1673">
        <f t="shared" si="77"/>
        <v>1.1690000000000915</v>
      </c>
      <c r="B1673">
        <f t="shared" si="75"/>
        <v>0.36588194745783154</v>
      </c>
      <c r="C1673">
        <f t="shared" si="76"/>
        <v>0.96228759059994806</v>
      </c>
    </row>
    <row r="1674" spans="1:3" x14ac:dyDescent="0.2">
      <c r="A1674">
        <f t="shared" si="77"/>
        <v>1.1685000000000916</v>
      </c>
      <c r="B1674">
        <f t="shared" si="75"/>
        <v>0.36619513550038213</v>
      </c>
      <c r="C1674">
        <f t="shared" si="76"/>
        <v>0.96433288415996465</v>
      </c>
    </row>
    <row r="1675" spans="1:3" x14ac:dyDescent="0.2">
      <c r="A1675">
        <f t="shared" si="77"/>
        <v>1.1680000000000916</v>
      </c>
      <c r="B1675">
        <f t="shared" si="75"/>
        <v>0.36650872583968724</v>
      </c>
      <c r="C1675">
        <f t="shared" si="76"/>
        <v>0.96638704493590499</v>
      </c>
    </row>
    <row r="1676" spans="1:3" x14ac:dyDescent="0.2">
      <c r="A1676">
        <f t="shared" si="77"/>
        <v>1.1675000000000917</v>
      </c>
      <c r="B1676">
        <f t="shared" ref="B1676:B1739" si="78">B$8/(2*POWER(A1676,2))</f>
        <v>0.36682271916505388</v>
      </c>
      <c r="C1676">
        <f t="shared" ref="C1676:C1739" si="79">C$8/(2*POWER(A1676,2)*SQRT(1-C$8/A1676))</f>
        <v>0.96845013669739266</v>
      </c>
    </row>
    <row r="1677" spans="1:3" x14ac:dyDescent="0.2">
      <c r="A1677">
        <f t="shared" ref="A1677:A1740" si="80">A1676+B$3</f>
        <v>1.1670000000000917</v>
      </c>
      <c r="B1677">
        <f t="shared" si="78"/>
        <v>0.36713711616726574</v>
      </c>
      <c r="C1677">
        <f t="shared" si="79"/>
        <v>0.97052222386865528</v>
      </c>
    </row>
    <row r="1678" spans="1:3" x14ac:dyDescent="0.2">
      <c r="A1678">
        <f t="shared" si="80"/>
        <v>1.1665000000000918</v>
      </c>
      <c r="B1678">
        <f t="shared" si="78"/>
        <v>0.36745191753858758</v>
      </c>
      <c r="C1678">
        <f t="shared" si="79"/>
        <v>0.97260337153727316</v>
      </c>
    </row>
    <row r="1679" spans="1:3" x14ac:dyDescent="0.2">
      <c r="A1679">
        <f t="shared" si="80"/>
        <v>1.1660000000000919</v>
      </c>
      <c r="B1679">
        <f t="shared" si="78"/>
        <v>0.36776712397276845</v>
      </c>
      <c r="C1679">
        <f t="shared" si="79"/>
        <v>0.97469364546306858</v>
      </c>
    </row>
    <row r="1680" spans="1:3" x14ac:dyDescent="0.2">
      <c r="A1680">
        <f t="shared" si="80"/>
        <v>1.1655000000000919</v>
      </c>
      <c r="B1680">
        <f t="shared" si="78"/>
        <v>0.36808273616504616</v>
      </c>
      <c r="C1680">
        <f t="shared" si="79"/>
        <v>0.97679311208714203</v>
      </c>
    </row>
    <row r="1681" spans="1:3" x14ac:dyDescent="0.2">
      <c r="A1681">
        <f t="shared" si="80"/>
        <v>1.165000000000092</v>
      </c>
      <c r="B1681">
        <f t="shared" si="78"/>
        <v>0.36839875481215062</v>
      </c>
      <c r="C1681">
        <f t="shared" si="79"/>
        <v>0.97890183854105961</v>
      </c>
    </row>
    <row r="1682" spans="1:3" x14ac:dyDescent="0.2">
      <c r="A1682">
        <f t="shared" si="80"/>
        <v>1.164500000000092</v>
      </c>
      <c r="B1682">
        <f t="shared" si="78"/>
        <v>0.36871518061230757</v>
      </c>
      <c r="C1682">
        <f t="shared" si="79"/>
        <v>0.9810198926561895</v>
      </c>
    </row>
    <row r="1683" spans="1:3" x14ac:dyDescent="0.2">
      <c r="A1683">
        <f t="shared" si="80"/>
        <v>1.1640000000000921</v>
      </c>
      <c r="B1683">
        <f t="shared" si="78"/>
        <v>0.36903201426524318</v>
      </c>
      <c r="C1683">
        <f t="shared" si="79"/>
        <v>0.98314734297319906</v>
      </c>
    </row>
    <row r="1684" spans="1:3" x14ac:dyDescent="0.2">
      <c r="A1684">
        <f t="shared" si="80"/>
        <v>1.1635000000000921</v>
      </c>
      <c r="B1684">
        <f t="shared" si="78"/>
        <v>0.36934925647218703</v>
      </c>
      <c r="C1684">
        <f t="shared" si="79"/>
        <v>0.98528425875170633</v>
      </c>
    </row>
    <row r="1685" spans="1:3" x14ac:dyDescent="0.2">
      <c r="A1685">
        <f t="shared" si="80"/>
        <v>1.1630000000000922</v>
      </c>
      <c r="B1685">
        <f t="shared" si="78"/>
        <v>0.36966690793587664</v>
      </c>
      <c r="C1685">
        <f t="shared" si="79"/>
        <v>0.98743070998009574</v>
      </c>
    </row>
    <row r="1686" spans="1:3" x14ac:dyDescent="0.2">
      <c r="A1686">
        <f t="shared" si="80"/>
        <v>1.1625000000000922</v>
      </c>
      <c r="B1686">
        <f t="shared" si="78"/>
        <v>0.36998496936056102</v>
      </c>
      <c r="C1686">
        <f t="shared" si="79"/>
        <v>0.98958676738549534</v>
      </c>
    </row>
    <row r="1687" spans="1:3" x14ac:dyDescent="0.2">
      <c r="A1687">
        <f t="shared" si="80"/>
        <v>1.1620000000000923</v>
      </c>
      <c r="B1687">
        <f t="shared" si="78"/>
        <v>0.37030344145200467</v>
      </c>
      <c r="C1687">
        <f t="shared" si="79"/>
        <v>0.99175250244392688</v>
      </c>
    </row>
    <row r="1688" spans="1:3" x14ac:dyDescent="0.2">
      <c r="A1688">
        <f t="shared" si="80"/>
        <v>1.1615000000000923</v>
      </c>
      <c r="B1688">
        <f t="shared" si="78"/>
        <v>0.37062232491749153</v>
      </c>
      <c r="C1688">
        <f t="shared" si="79"/>
        <v>0.99392798739062616</v>
      </c>
    </row>
    <row r="1689" spans="1:3" x14ac:dyDescent="0.2">
      <c r="A1689">
        <f t="shared" si="80"/>
        <v>1.1610000000000924</v>
      </c>
      <c r="B1689">
        <f t="shared" si="78"/>
        <v>0.37094162046582879</v>
      </c>
      <c r="C1689">
        <f t="shared" si="79"/>
        <v>0.9961132952305336</v>
      </c>
    </row>
    <row r="1690" spans="1:3" x14ac:dyDescent="0.2">
      <c r="A1690">
        <f t="shared" si="80"/>
        <v>1.1605000000000925</v>
      </c>
      <c r="B1690">
        <f t="shared" si="78"/>
        <v>0.37126132880735108</v>
      </c>
      <c r="C1690">
        <f t="shared" si="79"/>
        <v>0.99830849974897229</v>
      </c>
    </row>
    <row r="1691" spans="1:3" x14ac:dyDescent="0.2">
      <c r="A1691">
        <f t="shared" si="80"/>
        <v>1.1600000000000925</v>
      </c>
      <c r="B1691">
        <f t="shared" si="78"/>
        <v>0.37158145065392406</v>
      </c>
      <c r="C1691">
        <f t="shared" si="79"/>
        <v>1.0005136755224997</v>
      </c>
    </row>
    <row r="1692" spans="1:3" x14ac:dyDescent="0.2">
      <c r="A1692">
        <f t="shared" si="80"/>
        <v>1.1595000000000926</v>
      </c>
      <c r="B1692">
        <f t="shared" si="78"/>
        <v>0.37190198671894881</v>
      </c>
      <c r="C1692">
        <f t="shared" si="79"/>
        <v>1.0027288979299511</v>
      </c>
    </row>
    <row r="1693" spans="1:3" x14ac:dyDescent="0.2">
      <c r="A1693">
        <f t="shared" si="80"/>
        <v>1.1590000000000926</v>
      </c>
      <c r="B1693">
        <f t="shared" si="78"/>
        <v>0.37222293771736525</v>
      </c>
      <c r="C1693">
        <f t="shared" si="79"/>
        <v>1.0049542431636684</v>
      </c>
    </row>
    <row r="1694" spans="1:3" x14ac:dyDescent="0.2">
      <c r="A1694">
        <f t="shared" si="80"/>
        <v>1.1585000000000927</v>
      </c>
      <c r="B1694">
        <f t="shared" si="78"/>
        <v>0.37254430436565666</v>
      </c>
      <c r="C1694">
        <f t="shared" si="79"/>
        <v>1.0071897882409278</v>
      </c>
    </row>
    <row r="1695" spans="1:3" x14ac:dyDescent="0.2">
      <c r="A1695">
        <f t="shared" si="80"/>
        <v>1.1580000000000927</v>
      </c>
      <c r="B1695">
        <f t="shared" si="78"/>
        <v>0.37286608738185362</v>
      </c>
      <c r="C1695">
        <f t="shared" si="79"/>
        <v>1.0094356110155585</v>
      </c>
    </row>
    <row r="1696" spans="1:3" x14ac:dyDescent="0.2">
      <c r="A1696">
        <f t="shared" si="80"/>
        <v>1.1575000000000928</v>
      </c>
      <c r="B1696">
        <f t="shared" si="78"/>
        <v>0.37318828748553745</v>
      </c>
      <c r="C1696">
        <f t="shared" si="79"/>
        <v>1.0116917901897686</v>
      </c>
    </row>
    <row r="1697" spans="1:3" x14ac:dyDescent="0.2">
      <c r="A1697">
        <f t="shared" si="80"/>
        <v>1.1570000000000928</v>
      </c>
      <c r="B1697">
        <f t="shared" si="78"/>
        <v>0.37351090539784493</v>
      </c>
      <c r="C1697">
        <f t="shared" si="79"/>
        <v>1.0139584053261741</v>
      </c>
    </row>
    <row r="1698" spans="1:3" x14ac:dyDescent="0.2">
      <c r="A1698">
        <f t="shared" si="80"/>
        <v>1.1565000000000929</v>
      </c>
      <c r="B1698">
        <f t="shared" si="78"/>
        <v>0.37383394184147212</v>
      </c>
      <c r="C1698">
        <f t="shared" si="79"/>
        <v>1.0162355368600366</v>
      </c>
    </row>
    <row r="1699" spans="1:3" x14ac:dyDescent="0.2">
      <c r="A1699">
        <f t="shared" si="80"/>
        <v>1.156000000000093</v>
      </c>
      <c r="B1699">
        <f t="shared" si="78"/>
        <v>0.37415739754067806</v>
      </c>
      <c r="C1699">
        <f t="shared" si="79"/>
        <v>1.0185232661117196</v>
      </c>
    </row>
    <row r="1700" spans="1:3" x14ac:dyDescent="0.2">
      <c r="A1700">
        <f t="shared" si="80"/>
        <v>1.155500000000093</v>
      </c>
      <c r="B1700">
        <f t="shared" si="78"/>
        <v>0.37448127322128938</v>
      </c>
      <c r="C1700">
        <f t="shared" si="79"/>
        <v>1.0208216752993584</v>
      </c>
    </row>
    <row r="1701" spans="1:3" x14ac:dyDescent="0.2">
      <c r="A1701">
        <f t="shared" si="80"/>
        <v>1.1550000000000931</v>
      </c>
      <c r="B1701">
        <f t="shared" si="78"/>
        <v>0.37480556961070405</v>
      </c>
      <c r="C1701">
        <f t="shared" si="79"/>
        <v>1.0231308475517578</v>
      </c>
    </row>
    <row r="1702" spans="1:3" x14ac:dyDescent="0.2">
      <c r="A1702">
        <f t="shared" si="80"/>
        <v>1.1545000000000931</v>
      </c>
      <c r="B1702">
        <f t="shared" si="78"/>
        <v>0.37513028743789528</v>
      </c>
      <c r="C1702">
        <f t="shared" si="79"/>
        <v>1.025450866921515</v>
      </c>
    </row>
    <row r="1703" spans="1:3" x14ac:dyDescent="0.2">
      <c r="A1703">
        <f t="shared" si="80"/>
        <v>1.1540000000000932</v>
      </c>
      <c r="B1703">
        <f t="shared" si="78"/>
        <v>0.3754554274334162</v>
      </c>
      <c r="C1703">
        <f t="shared" si="79"/>
        <v>1.0277818183983769</v>
      </c>
    </row>
    <row r="1704" spans="1:3" x14ac:dyDescent="0.2">
      <c r="A1704">
        <f t="shared" si="80"/>
        <v>1.1535000000000932</v>
      </c>
      <c r="B1704">
        <f t="shared" si="78"/>
        <v>0.37578099032940337</v>
      </c>
      <c r="C1704">
        <f t="shared" si="79"/>
        <v>1.0301237879228338</v>
      </c>
    </row>
    <row r="1705" spans="1:3" x14ac:dyDescent="0.2">
      <c r="A1705">
        <f t="shared" si="80"/>
        <v>1.1530000000000933</v>
      </c>
      <c r="B1705">
        <f t="shared" si="78"/>
        <v>0.37610697685958133</v>
      </c>
      <c r="C1705">
        <f t="shared" si="79"/>
        <v>1.0324768623999574</v>
      </c>
    </row>
    <row r="1706" spans="1:3" x14ac:dyDescent="0.2">
      <c r="A1706">
        <f t="shared" si="80"/>
        <v>1.1525000000000933</v>
      </c>
      <c r="B1706">
        <f t="shared" si="78"/>
        <v>0.37643338775926638</v>
      </c>
      <c r="C1706">
        <f t="shared" si="79"/>
        <v>1.034841129713485</v>
      </c>
    </row>
    <row r="1707" spans="1:3" x14ac:dyDescent="0.2">
      <c r="A1707">
        <f t="shared" si="80"/>
        <v>1.1520000000000934</v>
      </c>
      <c r="B1707">
        <f t="shared" si="78"/>
        <v>0.37676022376537099</v>
      </c>
      <c r="C1707">
        <f t="shared" si="79"/>
        <v>1.0372166787401591</v>
      </c>
    </row>
    <row r="1708" spans="1:3" x14ac:dyDescent="0.2">
      <c r="A1708">
        <f t="shared" si="80"/>
        <v>1.1515000000000934</v>
      </c>
      <c r="B1708">
        <f t="shared" si="78"/>
        <v>0.37708748561640804</v>
      </c>
      <c r="C1708">
        <f t="shared" si="79"/>
        <v>1.039603599364324</v>
      </c>
    </row>
    <row r="1709" spans="1:3" x14ac:dyDescent="0.2">
      <c r="A1709">
        <f t="shared" si="80"/>
        <v>1.1510000000000935</v>
      </c>
      <c r="B1709">
        <f t="shared" si="78"/>
        <v>0.37741517405249447</v>
      </c>
      <c r="C1709">
        <f t="shared" si="79"/>
        <v>1.0420019824927842</v>
      </c>
    </row>
    <row r="1710" spans="1:3" x14ac:dyDescent="0.2">
      <c r="A1710">
        <f t="shared" si="80"/>
        <v>1.1505000000000936</v>
      </c>
      <c r="B1710">
        <f t="shared" si="78"/>
        <v>0.37774328981535621</v>
      </c>
      <c r="C1710">
        <f t="shared" si="79"/>
        <v>1.0444119200699404</v>
      </c>
    </row>
    <row r="1711" spans="1:3" x14ac:dyDescent="0.2">
      <c r="A1711">
        <f t="shared" si="80"/>
        <v>1.1500000000000936</v>
      </c>
      <c r="B1711">
        <f t="shared" si="78"/>
        <v>0.37807183364833163</v>
      </c>
      <c r="C1711">
        <f t="shared" si="79"/>
        <v>1.0468335050931907</v>
      </c>
    </row>
    <row r="1712" spans="1:3" x14ac:dyDescent="0.2">
      <c r="A1712">
        <f t="shared" si="80"/>
        <v>1.1495000000000937</v>
      </c>
      <c r="B1712">
        <f t="shared" si="78"/>
        <v>0.37840080629637635</v>
      </c>
      <c r="C1712">
        <f t="shared" si="79"/>
        <v>1.0492668316286229</v>
      </c>
    </row>
    <row r="1713" spans="1:3" x14ac:dyDescent="0.2">
      <c r="A1713">
        <f t="shared" si="80"/>
        <v>1.1490000000000937</v>
      </c>
      <c r="B1713">
        <f t="shared" si="78"/>
        <v>0.3787302085060672</v>
      </c>
      <c r="C1713">
        <f t="shared" si="79"/>
        <v>1.0517119948269877</v>
      </c>
    </row>
    <row r="1714" spans="1:3" x14ac:dyDescent="0.2">
      <c r="A1714">
        <f t="shared" si="80"/>
        <v>1.1485000000000938</v>
      </c>
      <c r="B1714">
        <f t="shared" si="78"/>
        <v>0.37906004102560636</v>
      </c>
      <c r="C1714">
        <f t="shared" si="79"/>
        <v>1.0541690909399688</v>
      </c>
    </row>
    <row r="1715" spans="1:3" x14ac:dyDescent="0.2">
      <c r="A1715">
        <f t="shared" si="80"/>
        <v>1.1480000000000938</v>
      </c>
      <c r="B1715">
        <f t="shared" si="78"/>
        <v>0.37939030460482576</v>
      </c>
      <c r="C1715">
        <f t="shared" si="79"/>
        <v>1.0566382173367554</v>
      </c>
    </row>
    <row r="1716" spans="1:3" x14ac:dyDescent="0.2">
      <c r="A1716">
        <f t="shared" si="80"/>
        <v>1.1475000000000939</v>
      </c>
      <c r="B1716">
        <f t="shared" si="78"/>
        <v>0.37972099999519138</v>
      </c>
      <c r="C1716">
        <f t="shared" si="79"/>
        <v>1.0591194725209163</v>
      </c>
    </row>
    <row r="1717" spans="1:3" x14ac:dyDescent="0.2">
      <c r="A1717">
        <f t="shared" si="80"/>
        <v>1.1470000000000939</v>
      </c>
      <c r="B1717">
        <f t="shared" si="78"/>
        <v>0.38005212794980736</v>
      </c>
      <c r="C1717">
        <f t="shared" si="79"/>
        <v>1.0616129561475929</v>
      </c>
    </row>
    <row r="1718" spans="1:3" x14ac:dyDescent="0.2">
      <c r="A1718">
        <f t="shared" si="80"/>
        <v>1.146500000000094</v>
      </c>
      <c r="B1718">
        <f t="shared" si="78"/>
        <v>0.38038368922342047</v>
      </c>
      <c r="C1718">
        <f t="shared" si="79"/>
        <v>1.0641187690410105</v>
      </c>
    </row>
    <row r="1719" spans="1:3" x14ac:dyDescent="0.2">
      <c r="A1719">
        <f t="shared" si="80"/>
        <v>1.1460000000000941</v>
      </c>
      <c r="B1719">
        <f t="shared" si="78"/>
        <v>0.38071568457242427</v>
      </c>
      <c r="C1719">
        <f t="shared" si="79"/>
        <v>1.0666370132123171</v>
      </c>
    </row>
    <row r="1720" spans="1:3" x14ac:dyDescent="0.2">
      <c r="A1720">
        <f t="shared" si="80"/>
        <v>1.1455000000000941</v>
      </c>
      <c r="B1720">
        <f t="shared" si="78"/>
        <v>0.38104811475486339</v>
      </c>
      <c r="C1720">
        <f t="shared" si="79"/>
        <v>1.0691677918777585</v>
      </c>
    </row>
    <row r="1721" spans="1:3" x14ac:dyDescent="0.2">
      <c r="A1721">
        <f t="shared" si="80"/>
        <v>1.1450000000000942</v>
      </c>
      <c r="B1721">
        <f t="shared" si="78"/>
        <v>0.38138098053043817</v>
      </c>
      <c r="C1721">
        <f t="shared" si="79"/>
        <v>1.0717112094771968</v>
      </c>
    </row>
    <row r="1722" spans="1:3" x14ac:dyDescent="0.2">
      <c r="A1722">
        <f t="shared" si="80"/>
        <v>1.1445000000000942</v>
      </c>
      <c r="B1722">
        <f t="shared" si="78"/>
        <v>0.38171428266050861</v>
      </c>
      <c r="C1722">
        <f t="shared" si="79"/>
        <v>1.0742673716929745</v>
      </c>
    </row>
    <row r="1723" spans="1:3" x14ac:dyDescent="0.2">
      <c r="A1723">
        <f t="shared" si="80"/>
        <v>1.1440000000000943</v>
      </c>
      <c r="B1723">
        <f t="shared" si="78"/>
        <v>0.38204802190809878</v>
      </c>
      <c r="C1723">
        <f t="shared" si="79"/>
        <v>1.0768363854691432</v>
      </c>
    </row>
    <row r="1724" spans="1:3" x14ac:dyDescent="0.2">
      <c r="A1724">
        <f t="shared" si="80"/>
        <v>1.1435000000000943</v>
      </c>
      <c r="B1724">
        <f t="shared" si="78"/>
        <v>0.38238219903790155</v>
      </c>
      <c r="C1724">
        <f t="shared" si="79"/>
        <v>1.079418359031054</v>
      </c>
    </row>
    <row r="1725" spans="1:3" x14ac:dyDescent="0.2">
      <c r="A1725">
        <f t="shared" si="80"/>
        <v>1.1430000000000944</v>
      </c>
      <c r="B1725">
        <f t="shared" si="78"/>
        <v>0.38271681481628245</v>
      </c>
      <c r="C1725">
        <f t="shared" si="79"/>
        <v>1.0820134019053225</v>
      </c>
    </row>
    <row r="1726" spans="1:3" x14ac:dyDescent="0.2">
      <c r="A1726">
        <f t="shared" si="80"/>
        <v>1.1425000000000944</v>
      </c>
      <c r="B1726">
        <f t="shared" si="78"/>
        <v>0.3830518700112846</v>
      </c>
      <c r="C1726">
        <f t="shared" si="79"/>
        <v>1.0846216249401806</v>
      </c>
    </row>
    <row r="1727" spans="1:3" x14ac:dyDescent="0.2">
      <c r="A1727">
        <f t="shared" si="80"/>
        <v>1.1420000000000945</v>
      </c>
      <c r="B1727">
        <f t="shared" si="78"/>
        <v>0.38338736539263252</v>
      </c>
      <c r="C1727">
        <f t="shared" si="79"/>
        <v>1.0872431403262148</v>
      </c>
    </row>
    <row r="1728" spans="1:3" x14ac:dyDescent="0.2">
      <c r="A1728">
        <f t="shared" si="80"/>
        <v>1.1415000000000946</v>
      </c>
      <c r="B1728">
        <f t="shared" si="78"/>
        <v>0.3837233017317373</v>
      </c>
      <c r="C1728">
        <f t="shared" si="79"/>
        <v>1.089878061617509</v>
      </c>
    </row>
    <row r="1729" spans="1:3" x14ac:dyDescent="0.2">
      <c r="A1729">
        <f t="shared" si="80"/>
        <v>1.1410000000000946</v>
      </c>
      <c r="B1729">
        <f t="shared" si="78"/>
        <v>0.38405967980170008</v>
      </c>
      <c r="C1729">
        <f t="shared" si="79"/>
        <v>1.0925265037531955</v>
      </c>
    </row>
    <row r="1730" spans="1:3" x14ac:dyDescent="0.2">
      <c r="A1730">
        <f t="shared" si="80"/>
        <v>1.1405000000000947</v>
      </c>
      <c r="B1730">
        <f t="shared" si="78"/>
        <v>0.38439650037731748</v>
      </c>
      <c r="C1730">
        <f t="shared" si="79"/>
        <v>1.0951885830794261</v>
      </c>
    </row>
    <row r="1731" spans="1:3" x14ac:dyDescent="0.2">
      <c r="A1731">
        <f t="shared" si="80"/>
        <v>1.1400000000000947</v>
      </c>
      <c r="B1731">
        <f t="shared" si="78"/>
        <v>0.38473376423508537</v>
      </c>
      <c r="C1731">
        <f t="shared" si="79"/>
        <v>1.09786441737177</v>
      </c>
    </row>
    <row r="1732" spans="1:3" x14ac:dyDescent="0.2">
      <c r="A1732">
        <f t="shared" si="80"/>
        <v>1.1395000000000948</v>
      </c>
      <c r="B1732">
        <f t="shared" si="78"/>
        <v>0.38507147215320364</v>
      </c>
      <c r="C1732">
        <f t="shared" si="79"/>
        <v>1.1005541258580549</v>
      </c>
    </row>
    <row r="1733" spans="1:3" x14ac:dyDescent="0.2">
      <c r="A1733">
        <f t="shared" si="80"/>
        <v>1.1390000000000948</v>
      </c>
      <c r="B1733">
        <f t="shared" si="78"/>
        <v>0.38540962491158065</v>
      </c>
      <c r="C1733">
        <f t="shared" si="79"/>
        <v>1.1032578292416524</v>
      </c>
    </row>
    <row r="1734" spans="1:3" x14ac:dyDescent="0.2">
      <c r="A1734">
        <f t="shared" si="80"/>
        <v>1.1385000000000949</v>
      </c>
      <c r="B1734">
        <f t="shared" si="78"/>
        <v>0.38574822329183778</v>
      </c>
      <c r="C1734">
        <f t="shared" si="79"/>
        <v>1.1059756497252273</v>
      </c>
    </row>
    <row r="1735" spans="1:3" x14ac:dyDescent="0.2">
      <c r="A1735">
        <f t="shared" si="80"/>
        <v>1.1380000000000949</v>
      </c>
      <c r="B1735">
        <f t="shared" si="78"/>
        <v>0.38608726807731364</v>
      </c>
      <c r="C1735">
        <f t="shared" si="79"/>
        <v>1.1087077110349539</v>
      </c>
    </row>
    <row r="1736" spans="1:3" x14ac:dyDescent="0.2">
      <c r="A1736">
        <f t="shared" si="80"/>
        <v>1.137500000000095</v>
      </c>
      <c r="B1736">
        <f t="shared" si="78"/>
        <v>0.38642676005306914</v>
      </c>
      <c r="C1736">
        <f t="shared" si="79"/>
        <v>1.1114541384452157</v>
      </c>
    </row>
    <row r="1737" spans="1:3" x14ac:dyDescent="0.2">
      <c r="A1737">
        <f t="shared" si="80"/>
        <v>1.137000000000095</v>
      </c>
      <c r="B1737">
        <f t="shared" si="78"/>
        <v>0.38676670000589153</v>
      </c>
      <c r="C1737">
        <f t="shared" si="79"/>
        <v>1.1142150588037982</v>
      </c>
    </row>
    <row r="1738" spans="1:3" x14ac:dyDescent="0.2">
      <c r="A1738">
        <f t="shared" si="80"/>
        <v>1.1365000000000951</v>
      </c>
      <c r="B1738">
        <f t="shared" si="78"/>
        <v>0.38710708872429928</v>
      </c>
      <c r="C1738">
        <f t="shared" si="79"/>
        <v>1.1169906005575854</v>
      </c>
    </row>
    <row r="1739" spans="1:3" x14ac:dyDescent="0.2">
      <c r="A1739">
        <f t="shared" si="80"/>
        <v>1.1360000000000952</v>
      </c>
      <c r="B1739">
        <f t="shared" si="78"/>
        <v>0.38744792699854652</v>
      </c>
      <c r="C1739">
        <f t="shared" si="79"/>
        <v>1.1197808937787719</v>
      </c>
    </row>
    <row r="1740" spans="1:3" x14ac:dyDescent="0.2">
      <c r="A1740">
        <f t="shared" si="80"/>
        <v>1.1355000000000952</v>
      </c>
      <c r="B1740">
        <f t="shared" ref="B1740:B1803" si="81">B$8/(2*POWER(A1740,2))</f>
        <v>0.38778921562062751</v>
      </c>
      <c r="C1740">
        <f t="shared" ref="C1740:C1803" si="82">C$8/(2*POWER(A1740,2)*SQRT(1-C$8/A1740))</f>
        <v>1.1225860701916075</v>
      </c>
    </row>
    <row r="1741" spans="1:3" x14ac:dyDescent="0.2">
      <c r="A1741">
        <f t="shared" ref="A1741:A1804" si="83">A1740+B$3</f>
        <v>1.1350000000000953</v>
      </c>
      <c r="B1741">
        <f t="shared" si="81"/>
        <v>0.38813095538428155</v>
      </c>
      <c r="C1741">
        <f t="shared" si="82"/>
        <v>1.1254062631996775</v>
      </c>
    </row>
    <row r="1742" spans="1:3" x14ac:dyDescent="0.2">
      <c r="A1742">
        <f t="shared" si="83"/>
        <v>1.1345000000000953</v>
      </c>
      <c r="B1742">
        <f t="shared" si="81"/>
        <v>0.38847314708499731</v>
      </c>
      <c r="C1742">
        <f t="shared" si="82"/>
        <v>1.1282416079137458</v>
      </c>
    </row>
    <row r="1743" spans="1:3" x14ac:dyDescent="0.2">
      <c r="A1743">
        <f t="shared" si="83"/>
        <v>1.1340000000000954</v>
      </c>
      <c r="B1743">
        <f t="shared" si="81"/>
        <v>0.38881579152001772</v>
      </c>
      <c r="C1743">
        <f t="shared" si="82"/>
        <v>1.1310922411801574</v>
      </c>
    </row>
    <row r="1744" spans="1:3" x14ac:dyDescent="0.2">
      <c r="A1744">
        <f t="shared" si="83"/>
        <v>1.1335000000000954</v>
      </c>
      <c r="B1744">
        <f t="shared" si="81"/>
        <v>0.38915888948834421</v>
      </c>
      <c r="C1744">
        <f t="shared" si="82"/>
        <v>1.1339583016098287</v>
      </c>
    </row>
    <row r="1745" spans="1:3" x14ac:dyDescent="0.2">
      <c r="A1745">
        <f t="shared" si="83"/>
        <v>1.1330000000000955</v>
      </c>
      <c r="B1745">
        <f t="shared" si="81"/>
        <v>0.38950244179074195</v>
      </c>
      <c r="C1745">
        <f t="shared" si="82"/>
        <v>1.1368399296078295</v>
      </c>
    </row>
    <row r="1746" spans="1:3" x14ac:dyDescent="0.2">
      <c r="A1746">
        <f t="shared" si="83"/>
        <v>1.1325000000000955</v>
      </c>
      <c r="B1746">
        <f t="shared" si="81"/>
        <v>0.38984644922974387</v>
      </c>
      <c r="C1746">
        <f t="shared" si="82"/>
        <v>1.1397372674035815</v>
      </c>
    </row>
    <row r="1747" spans="1:3" x14ac:dyDescent="0.2">
      <c r="A1747">
        <f t="shared" si="83"/>
        <v>1.1320000000000956</v>
      </c>
      <c r="B1747">
        <f t="shared" si="81"/>
        <v>0.39019091260965577</v>
      </c>
      <c r="C1747">
        <f t="shared" si="82"/>
        <v>1.1426504590816755</v>
      </c>
    </row>
    <row r="1748" spans="1:3" x14ac:dyDescent="0.2">
      <c r="A1748">
        <f t="shared" si="83"/>
        <v>1.1315000000000957</v>
      </c>
      <c r="B1748">
        <f t="shared" si="81"/>
        <v>0.39053583273656106</v>
      </c>
      <c r="C1748">
        <f t="shared" si="82"/>
        <v>1.1455796506133313</v>
      </c>
    </row>
    <row r="1749" spans="1:3" x14ac:dyDescent="0.2">
      <c r="A1749">
        <f t="shared" si="83"/>
        <v>1.1310000000000957</v>
      </c>
      <c r="B1749">
        <f t="shared" si="81"/>
        <v>0.3908812104183253</v>
      </c>
      <c r="C1749">
        <f t="shared" si="82"/>
        <v>1.1485249898885208</v>
      </c>
    </row>
    <row r="1750" spans="1:3" x14ac:dyDescent="0.2">
      <c r="A1750">
        <f t="shared" si="83"/>
        <v>1.1305000000000958</v>
      </c>
      <c r="B1750">
        <f t="shared" si="81"/>
        <v>0.39122704646460071</v>
      </c>
      <c r="C1750">
        <f t="shared" si="82"/>
        <v>1.151486626748752</v>
      </c>
    </row>
    <row r="1751" spans="1:3" x14ac:dyDescent="0.2">
      <c r="A1751">
        <f t="shared" si="83"/>
        <v>1.1300000000000958</v>
      </c>
      <c r="B1751">
        <f t="shared" si="81"/>
        <v>0.3915733416868315</v>
      </c>
      <c r="C1751">
        <f t="shared" si="82"/>
        <v>1.1544647130205548</v>
      </c>
    </row>
    <row r="1752" spans="1:3" x14ac:dyDescent="0.2">
      <c r="A1752">
        <f t="shared" si="83"/>
        <v>1.1295000000000959</v>
      </c>
      <c r="B1752">
        <f t="shared" si="81"/>
        <v>0.39192009689825824</v>
      </c>
      <c r="C1752">
        <f t="shared" si="82"/>
        <v>1.157459402549665</v>
      </c>
    </row>
    <row r="1753" spans="1:3" x14ac:dyDescent="0.2">
      <c r="A1753">
        <f t="shared" si="83"/>
        <v>1.1290000000000959</v>
      </c>
      <c r="B1753">
        <f t="shared" si="81"/>
        <v>0.39226731291392247</v>
      </c>
      <c r="C1753">
        <f t="shared" si="82"/>
        <v>1.160470851235939</v>
      </c>
    </row>
    <row r="1754" spans="1:3" x14ac:dyDescent="0.2">
      <c r="A1754">
        <f t="shared" si="83"/>
        <v>1.128500000000096</v>
      </c>
      <c r="B1754">
        <f t="shared" si="81"/>
        <v>0.39261499055067189</v>
      </c>
      <c r="C1754">
        <f t="shared" si="82"/>
        <v>1.1634992170690077</v>
      </c>
    </row>
    <row r="1755" spans="1:3" x14ac:dyDescent="0.2">
      <c r="A1755">
        <f t="shared" si="83"/>
        <v>1.128000000000096</v>
      </c>
      <c r="B1755">
        <f t="shared" si="81"/>
        <v>0.39296313062716509</v>
      </c>
      <c r="C1755">
        <f t="shared" si="82"/>
        <v>1.1665446601646936</v>
      </c>
    </row>
    <row r="1756" spans="1:3" x14ac:dyDescent="0.2">
      <c r="A1756">
        <f t="shared" si="83"/>
        <v>1.1275000000000961</v>
      </c>
      <c r="B1756">
        <f t="shared" si="81"/>
        <v>0.39331173396387609</v>
      </c>
      <c r="C1756">
        <f t="shared" si="82"/>
        <v>1.169607342802208</v>
      </c>
    </row>
    <row r="1757" spans="1:3" x14ac:dyDescent="0.2">
      <c r="A1757">
        <f t="shared" si="83"/>
        <v>1.1270000000000961</v>
      </c>
      <c r="B1757">
        <f t="shared" si="81"/>
        <v>0.39366080138309939</v>
      </c>
      <c r="C1757">
        <f t="shared" si="82"/>
        <v>1.1726874294621525</v>
      </c>
    </row>
    <row r="1758" spans="1:3" x14ac:dyDescent="0.2">
      <c r="A1758">
        <f t="shared" si="83"/>
        <v>1.1265000000000962</v>
      </c>
      <c r="B1758">
        <f t="shared" si="81"/>
        <v>0.39401033370895489</v>
      </c>
      <c r="C1758">
        <f t="shared" si="82"/>
        <v>1.1757850868653372</v>
      </c>
    </row>
    <row r="1759" spans="1:3" x14ac:dyDescent="0.2">
      <c r="A1759">
        <f t="shared" si="83"/>
        <v>1.1260000000000963</v>
      </c>
      <c r="B1759">
        <f t="shared" si="81"/>
        <v>0.39436033176739249</v>
      </c>
      <c r="C1759">
        <f t="shared" si="82"/>
        <v>1.1789004840124444</v>
      </c>
    </row>
    <row r="1760" spans="1:3" x14ac:dyDescent="0.2">
      <c r="A1760">
        <f t="shared" si="83"/>
        <v>1.1255000000000963</v>
      </c>
      <c r="B1760">
        <f t="shared" si="81"/>
        <v>0.39471079638619722</v>
      </c>
      <c r="C1760">
        <f t="shared" si="82"/>
        <v>1.1820337922245585</v>
      </c>
    </row>
    <row r="1761" spans="1:3" x14ac:dyDescent="0.2">
      <c r="A1761">
        <f t="shared" si="83"/>
        <v>1.1250000000000964</v>
      </c>
      <c r="B1761">
        <f t="shared" si="81"/>
        <v>0.39506172839499409</v>
      </c>
      <c r="C1761">
        <f t="shared" si="82"/>
        <v>1.1851851851845763</v>
      </c>
    </row>
    <row r="1762" spans="1:3" x14ac:dyDescent="0.2">
      <c r="A1762">
        <f t="shared" si="83"/>
        <v>1.1245000000000964</v>
      </c>
      <c r="B1762">
        <f t="shared" si="81"/>
        <v>0.39541312862525274</v>
      </c>
      <c r="C1762">
        <f t="shared" si="82"/>
        <v>1.1883548389795342</v>
      </c>
    </row>
    <row r="1763" spans="1:3" x14ac:dyDescent="0.2">
      <c r="A1763">
        <f t="shared" si="83"/>
        <v>1.1240000000000965</v>
      </c>
      <c r="B1763">
        <f t="shared" si="81"/>
        <v>0.39576499791029285</v>
      </c>
      <c r="C1763">
        <f t="shared" si="82"/>
        <v>1.1915429321438655</v>
      </c>
    </row>
    <row r="1764" spans="1:3" x14ac:dyDescent="0.2">
      <c r="A1764">
        <f t="shared" si="83"/>
        <v>1.1235000000000965</v>
      </c>
      <c r="B1764">
        <f t="shared" si="81"/>
        <v>0.39611733708528868</v>
      </c>
      <c r="C1764">
        <f t="shared" si="82"/>
        <v>1.1947496457036151</v>
      </c>
    </row>
    <row r="1765" spans="1:3" x14ac:dyDescent="0.2">
      <c r="A1765">
        <f t="shared" si="83"/>
        <v>1.1230000000000966</v>
      </c>
      <c r="B1765">
        <f t="shared" si="81"/>
        <v>0.39647014698727412</v>
      </c>
      <c r="C1765">
        <f t="shared" si="82"/>
        <v>1.197975163221638</v>
      </c>
    </row>
    <row r="1766" spans="1:3" x14ac:dyDescent="0.2">
      <c r="A1766">
        <f t="shared" si="83"/>
        <v>1.1225000000000966</v>
      </c>
      <c r="B1766">
        <f t="shared" si="81"/>
        <v>0.39682342845514768</v>
      </c>
      <c r="C1766">
        <f t="shared" si="82"/>
        <v>1.2012196708438097</v>
      </c>
    </row>
    <row r="1767" spans="1:3" x14ac:dyDescent="0.2">
      <c r="A1767">
        <f t="shared" si="83"/>
        <v>1.1220000000000967</v>
      </c>
      <c r="B1767">
        <f t="shared" si="81"/>
        <v>0.39717718232967753</v>
      </c>
      <c r="C1767">
        <f t="shared" si="82"/>
        <v>1.204483357346267</v>
      </c>
    </row>
    <row r="1768" spans="1:3" x14ac:dyDescent="0.2">
      <c r="A1768">
        <f t="shared" si="83"/>
        <v>1.1215000000000968</v>
      </c>
      <c r="B1768">
        <f t="shared" si="81"/>
        <v>0.39753140945350662</v>
      </c>
      <c r="C1768">
        <f t="shared" si="82"/>
        <v>1.207766414183721</v>
      </c>
    </row>
    <row r="1769" spans="1:3" x14ac:dyDescent="0.2">
      <c r="A1769">
        <f t="shared" si="83"/>
        <v>1.1210000000000968</v>
      </c>
      <c r="B1769">
        <f t="shared" si="81"/>
        <v>0.3978861106711572</v>
      </c>
      <c r="C1769">
        <f t="shared" si="82"/>
        <v>1.2110690355388503</v>
      </c>
    </row>
    <row r="1770" spans="1:3" x14ac:dyDescent="0.2">
      <c r="A1770">
        <f t="shared" si="83"/>
        <v>1.1205000000000969</v>
      </c>
      <c r="B1770">
        <f t="shared" si="81"/>
        <v>0.39824128682903642</v>
      </c>
      <c r="C1770">
        <f t="shared" si="82"/>
        <v>1.2143914183728266</v>
      </c>
    </row>
    <row r="1771" spans="1:3" x14ac:dyDescent="0.2">
      <c r="A1771">
        <f t="shared" si="83"/>
        <v>1.1200000000000969</v>
      </c>
      <c r="B1771">
        <f t="shared" si="81"/>
        <v>0.39859693877544122</v>
      </c>
      <c r="C1771">
        <f t="shared" si="82"/>
        <v>1.2177337624769864</v>
      </c>
    </row>
    <row r="1772" spans="1:3" x14ac:dyDescent="0.2">
      <c r="A1772">
        <f t="shared" si="83"/>
        <v>1.119500000000097</v>
      </c>
      <c r="B1772">
        <f t="shared" si="81"/>
        <v>0.39895306736056313</v>
      </c>
      <c r="C1772">
        <f t="shared" si="82"/>
        <v>1.221096270525686</v>
      </c>
    </row>
    <row r="1773" spans="1:3" x14ac:dyDescent="0.2">
      <c r="A1773">
        <f t="shared" si="83"/>
        <v>1.119000000000097</v>
      </c>
      <c r="B1773">
        <f t="shared" si="81"/>
        <v>0.3993096734364936</v>
      </c>
      <c r="C1773">
        <f t="shared" si="82"/>
        <v>1.2244791481303738</v>
      </c>
    </row>
    <row r="1774" spans="1:3" x14ac:dyDescent="0.2">
      <c r="A1774">
        <f t="shared" si="83"/>
        <v>1.1185000000000971</v>
      </c>
      <c r="B1774">
        <f t="shared" si="81"/>
        <v>0.39966675785722922</v>
      </c>
      <c r="C1774">
        <f t="shared" si="82"/>
        <v>1.2278826038949084</v>
      </c>
    </row>
    <row r="1775" spans="1:3" x14ac:dyDescent="0.2">
      <c r="A1775">
        <f t="shared" si="83"/>
        <v>1.1180000000000971</v>
      </c>
      <c r="B1775">
        <f t="shared" si="81"/>
        <v>0.40002432147867639</v>
      </c>
      <c r="C1775">
        <f t="shared" si="82"/>
        <v>1.2313068494721571</v>
      </c>
    </row>
    <row r="1776" spans="1:3" x14ac:dyDescent="0.2">
      <c r="A1776">
        <f t="shared" si="83"/>
        <v>1.1175000000000972</v>
      </c>
      <c r="B1776">
        <f t="shared" si="81"/>
        <v>0.40038236515865694</v>
      </c>
      <c r="C1776">
        <f t="shared" si="82"/>
        <v>1.2347520996219208</v>
      </c>
    </row>
    <row r="1777" spans="1:3" x14ac:dyDescent="0.2">
      <c r="A1777">
        <f t="shared" si="83"/>
        <v>1.1170000000000972</v>
      </c>
      <c r="B1777">
        <f t="shared" si="81"/>
        <v>0.40074088975691297</v>
      </c>
      <c r="C1777">
        <f t="shared" si="82"/>
        <v>1.2382185722702033</v>
      </c>
    </row>
    <row r="1778" spans="1:3" x14ac:dyDescent="0.2">
      <c r="A1778">
        <f t="shared" si="83"/>
        <v>1.1165000000000973</v>
      </c>
      <c r="B1778">
        <f t="shared" si="81"/>
        <v>0.40109989613511199</v>
      </c>
      <c r="C1778">
        <f t="shared" si="82"/>
        <v>1.2417064885698776</v>
      </c>
    </row>
    <row r="1779" spans="1:3" x14ac:dyDescent="0.2">
      <c r="A1779">
        <f t="shared" si="83"/>
        <v>1.1160000000000974</v>
      </c>
      <c r="B1779">
        <f t="shared" si="81"/>
        <v>0.40145938515685242</v>
      </c>
      <c r="C1779">
        <f t="shared" si="82"/>
        <v>1.2452160729627817</v>
      </c>
    </row>
    <row r="1780" spans="1:3" x14ac:dyDescent="0.2">
      <c r="A1780">
        <f t="shared" si="83"/>
        <v>1.1155000000000974</v>
      </c>
      <c r="B1780">
        <f t="shared" si="81"/>
        <v>0.40181935768766835</v>
      </c>
      <c r="C1780">
        <f t="shared" si="82"/>
        <v>1.2487475532432863</v>
      </c>
    </row>
    <row r="1781" spans="1:3" x14ac:dyDescent="0.2">
      <c r="A1781">
        <f t="shared" si="83"/>
        <v>1.1150000000000975</v>
      </c>
      <c r="B1781">
        <f t="shared" si="81"/>
        <v>0.40217981459503516</v>
      </c>
      <c r="C1781">
        <f t="shared" si="82"/>
        <v>1.2523011606233749</v>
      </c>
    </row>
    <row r="1782" spans="1:3" x14ac:dyDescent="0.2">
      <c r="A1782">
        <f t="shared" si="83"/>
        <v>1.1145000000000975</v>
      </c>
      <c r="B1782">
        <f t="shared" si="81"/>
        <v>0.40254075674837436</v>
      </c>
      <c r="C1782">
        <f t="shared" si="82"/>
        <v>1.2558771297992739</v>
      </c>
    </row>
    <row r="1783" spans="1:3" x14ac:dyDescent="0.2">
      <c r="A1783">
        <f t="shared" si="83"/>
        <v>1.1140000000000976</v>
      </c>
      <c r="B1783">
        <f t="shared" si="81"/>
        <v>0.40290218501905922</v>
      </c>
      <c r="C1783">
        <f t="shared" si="82"/>
        <v>1.2594756990196929</v>
      </c>
    </row>
    <row r="1784" spans="1:3" x14ac:dyDescent="0.2">
      <c r="A1784">
        <f t="shared" si="83"/>
        <v>1.1135000000000976</v>
      </c>
      <c r="B1784">
        <f t="shared" si="81"/>
        <v>0.40326410028041965</v>
      </c>
      <c r="C1784">
        <f t="shared" si="82"/>
        <v>1.2630971101556949</v>
      </c>
    </row>
    <row r="1785" spans="1:3" x14ac:dyDescent="0.2">
      <c r="A1785">
        <f t="shared" si="83"/>
        <v>1.1130000000000977</v>
      </c>
      <c r="B1785">
        <f t="shared" si="81"/>
        <v>0.40362650340774775</v>
      </c>
      <c r="C1785">
        <f t="shared" si="82"/>
        <v>1.2667416087722738</v>
      </c>
    </row>
    <row r="1786" spans="1:3" x14ac:dyDescent="0.2">
      <c r="A1786">
        <f t="shared" si="83"/>
        <v>1.1125000000000977</v>
      </c>
      <c r="B1786">
        <f t="shared" si="81"/>
        <v>0.40398939527830297</v>
      </c>
      <c r="C1786">
        <f t="shared" si="82"/>
        <v>1.2704094442016598</v>
      </c>
    </row>
    <row r="1787" spans="1:3" x14ac:dyDescent="0.2">
      <c r="A1787">
        <f t="shared" si="83"/>
        <v>1.1120000000000978</v>
      </c>
      <c r="B1787">
        <f t="shared" si="81"/>
        <v>0.40435277677131753</v>
      </c>
      <c r="C1787">
        <f t="shared" si="82"/>
        <v>1.2741008696184246</v>
      </c>
    </row>
    <row r="1788" spans="1:3" x14ac:dyDescent="0.2">
      <c r="A1788">
        <f t="shared" si="83"/>
        <v>1.1115000000000979</v>
      </c>
      <c r="B1788">
        <f t="shared" si="81"/>
        <v>0.40471664876800162</v>
      </c>
      <c r="C1788">
        <f t="shared" si="82"/>
        <v>1.2778161421164254</v>
      </c>
    </row>
    <row r="1789" spans="1:3" x14ac:dyDescent="0.2">
      <c r="A1789">
        <f t="shared" si="83"/>
        <v>1.1110000000000979</v>
      </c>
      <c r="B1789">
        <f t="shared" si="81"/>
        <v>0.40508101215154879</v>
      </c>
      <c r="C1789">
        <f t="shared" si="82"/>
        <v>1.2815555227876441</v>
      </c>
    </row>
    <row r="1790" spans="1:3" x14ac:dyDescent="0.2">
      <c r="A1790">
        <f t="shared" si="83"/>
        <v>1.110500000000098</v>
      </c>
      <c r="B1790">
        <f t="shared" si="81"/>
        <v>0.40544586780714137</v>
      </c>
      <c r="C1790">
        <f t="shared" si="82"/>
        <v>1.285319276802984</v>
      </c>
    </row>
    <row r="1791" spans="1:3" x14ac:dyDescent="0.2">
      <c r="A1791">
        <f t="shared" si="83"/>
        <v>1.110000000000098</v>
      </c>
      <c r="B1791">
        <f t="shared" si="81"/>
        <v>0.40581121662195579</v>
      </c>
      <c r="C1791">
        <f t="shared" si="82"/>
        <v>1.2891076734950708</v>
      </c>
    </row>
    <row r="1792" spans="1:3" x14ac:dyDescent="0.2">
      <c r="A1792">
        <f t="shared" si="83"/>
        <v>1.1095000000000981</v>
      </c>
      <c r="B1792">
        <f t="shared" si="81"/>
        <v>0.4061770594851678</v>
      </c>
      <c r="C1792">
        <f t="shared" si="82"/>
        <v>1.2929209864431292</v>
      </c>
    </row>
    <row r="1793" spans="1:3" x14ac:dyDescent="0.2">
      <c r="A1793">
        <f t="shared" si="83"/>
        <v>1.1090000000000981</v>
      </c>
      <c r="B1793">
        <f t="shared" si="81"/>
        <v>0.40654339728795835</v>
      </c>
      <c r="C1793">
        <f t="shared" si="82"/>
        <v>1.2967594935599811</v>
      </c>
    </row>
    <row r="1794" spans="1:3" x14ac:dyDescent="0.2">
      <c r="A1794">
        <f t="shared" si="83"/>
        <v>1.1085000000000982</v>
      </c>
      <c r="B1794">
        <f t="shared" si="81"/>
        <v>0.40691023092351852</v>
      </c>
      <c r="C1794">
        <f t="shared" si="82"/>
        <v>1.3006234771812462</v>
      </c>
    </row>
    <row r="1795" spans="1:3" x14ac:dyDescent="0.2">
      <c r="A1795">
        <f t="shared" si="83"/>
        <v>1.1080000000000982</v>
      </c>
      <c r="B1795">
        <f t="shared" si="81"/>
        <v>0.40727756128705522</v>
      </c>
      <c r="C1795">
        <f t="shared" si="82"/>
        <v>1.3045132241568</v>
      </c>
    </row>
    <row r="1796" spans="1:3" x14ac:dyDescent="0.2">
      <c r="A1796">
        <f t="shared" si="83"/>
        <v>1.1075000000000983</v>
      </c>
      <c r="B1796">
        <f t="shared" si="81"/>
        <v>0.40764538927579658</v>
      </c>
      <c r="C1796">
        <f t="shared" si="82"/>
        <v>1.308429025944557</v>
      </c>
    </row>
    <row r="1797" spans="1:3" x14ac:dyDescent="0.2">
      <c r="A1797">
        <f t="shared" si="83"/>
        <v>1.1070000000000983</v>
      </c>
      <c r="B1797">
        <f t="shared" si="81"/>
        <v>0.40801371578899742</v>
      </c>
      <c r="C1797">
        <f t="shared" si="82"/>
        <v>1.3123711787066592</v>
      </c>
    </row>
    <row r="1798" spans="1:3" x14ac:dyDescent="0.2">
      <c r="A1798">
        <f t="shared" si="83"/>
        <v>1.1065000000000984</v>
      </c>
      <c r="B1798">
        <f t="shared" si="81"/>
        <v>0.40838254172794503</v>
      </c>
      <c r="C1798">
        <f t="shared" si="82"/>
        <v>1.316339983408126</v>
      </c>
    </row>
    <row r="1799" spans="1:3" x14ac:dyDescent="0.2">
      <c r="A1799">
        <f t="shared" si="83"/>
        <v>1.1060000000000985</v>
      </c>
      <c r="B1799">
        <f t="shared" si="81"/>
        <v>0.40875186799596397</v>
      </c>
      <c r="C1799">
        <f t="shared" si="82"/>
        <v>1.3203357459180636</v>
      </c>
    </row>
    <row r="1800" spans="1:3" x14ac:dyDescent="0.2">
      <c r="A1800">
        <f t="shared" si="83"/>
        <v>1.1055000000000985</v>
      </c>
      <c r="B1800">
        <f t="shared" si="81"/>
        <v>0.40912169549842242</v>
      </c>
      <c r="C1800">
        <f t="shared" si="82"/>
        <v>1.3243587771134862</v>
      </c>
    </row>
    <row r="1801" spans="1:3" x14ac:dyDescent="0.2">
      <c r="A1801">
        <f t="shared" si="83"/>
        <v>1.1050000000000986</v>
      </c>
      <c r="B1801">
        <f t="shared" si="81"/>
        <v>0.4094920251427373</v>
      </c>
      <c r="C1801">
        <f t="shared" si="82"/>
        <v>1.3284093929858563</v>
      </c>
    </row>
    <row r="1802" spans="1:3" x14ac:dyDescent="0.2">
      <c r="A1802">
        <f t="shared" si="83"/>
        <v>1.1045000000000986</v>
      </c>
      <c r="B1802">
        <f t="shared" si="81"/>
        <v>0.40986285783837978</v>
      </c>
      <c r="C1802">
        <f t="shared" si="82"/>
        <v>1.3324879147504032</v>
      </c>
    </row>
    <row r="1803" spans="1:3" x14ac:dyDescent="0.2">
      <c r="A1803">
        <f t="shared" si="83"/>
        <v>1.1040000000000987</v>
      </c>
      <c r="B1803">
        <f t="shared" si="81"/>
        <v>0.41023419449688109</v>
      </c>
      <c r="C1803">
        <f t="shared" si="82"/>
        <v>1.3365946689583288</v>
      </c>
    </row>
    <row r="1804" spans="1:3" x14ac:dyDescent="0.2">
      <c r="A1804">
        <f t="shared" si="83"/>
        <v>1.1035000000000987</v>
      </c>
      <c r="B1804">
        <f t="shared" ref="B1804:B1867" si="84">B$8/(2*POWER(A1804,2))</f>
        <v>0.41060603603183798</v>
      </c>
      <c r="C1804">
        <f t="shared" ref="C1804:C1867" si="85">C$8/(2*POWER(A1804,2)*SQRT(1-C$8/A1804))</f>
        <v>1.3407299876119698</v>
      </c>
    </row>
    <row r="1805" spans="1:3" x14ac:dyDescent="0.2">
      <c r="A1805">
        <f t="shared" ref="A1805:A1868" si="86">A1804+B$3</f>
        <v>1.1030000000000988</v>
      </c>
      <c r="B1805">
        <f t="shared" si="84"/>
        <v>0.41097838335891851</v>
      </c>
      <c r="C1805">
        <f t="shared" si="85"/>
        <v>1.3448942082830324</v>
      </c>
    </row>
    <row r="1806" spans="1:3" x14ac:dyDescent="0.2">
      <c r="A1806">
        <f t="shared" si="86"/>
        <v>1.1025000000000988</v>
      </c>
      <c r="B1806">
        <f t="shared" si="84"/>
        <v>0.41135123739586721</v>
      </c>
      <c r="C1806">
        <f t="shared" si="85"/>
        <v>1.3490876742339681</v>
      </c>
    </row>
    <row r="1807" spans="1:3" x14ac:dyDescent="0.2">
      <c r="A1807">
        <f t="shared" si="86"/>
        <v>1.1020000000000989</v>
      </c>
      <c r="B1807">
        <f t="shared" si="84"/>
        <v>0.41172459906251152</v>
      </c>
      <c r="C1807">
        <f t="shared" si="85"/>
        <v>1.353310734542625</v>
      </c>
    </row>
    <row r="1808" spans="1:3" x14ac:dyDescent="0.2">
      <c r="A1808">
        <f t="shared" si="86"/>
        <v>1.101500000000099</v>
      </c>
      <c r="B1808">
        <f t="shared" si="84"/>
        <v>0.41209846928076677</v>
      </c>
      <c r="C1808">
        <f t="shared" si="85"/>
        <v>1.3575637442302415</v>
      </c>
    </row>
    <row r="1809" spans="1:3" x14ac:dyDescent="0.2">
      <c r="A1809">
        <f t="shared" si="86"/>
        <v>1.101000000000099</v>
      </c>
      <c r="B1809">
        <f t="shared" si="84"/>
        <v>0.41247284897464204</v>
      </c>
      <c r="C1809">
        <f t="shared" si="85"/>
        <v>1.3618470643929241</v>
      </c>
    </row>
    <row r="1810" spans="1:3" x14ac:dyDescent="0.2">
      <c r="A1810">
        <f t="shared" si="86"/>
        <v>1.1005000000000991</v>
      </c>
      <c r="B1810">
        <f t="shared" si="84"/>
        <v>0.41284773907024619</v>
      </c>
      <c r="C1810">
        <f t="shared" si="85"/>
        <v>1.3661610623366953</v>
      </c>
    </row>
    <row r="1811" spans="1:3" x14ac:dyDescent="0.2">
      <c r="A1811">
        <f t="shared" si="86"/>
        <v>1.1000000000000991</v>
      </c>
      <c r="B1811">
        <f t="shared" si="84"/>
        <v>0.41322314049579334</v>
      </c>
      <c r="C1811">
        <f t="shared" si="85"/>
        <v>1.3705061117162427</v>
      </c>
    </row>
    <row r="1812" spans="1:3" x14ac:dyDescent="0.2">
      <c r="A1812">
        <f t="shared" si="86"/>
        <v>1.0995000000000992</v>
      </c>
      <c r="B1812">
        <f t="shared" si="84"/>
        <v>0.41359905418160825</v>
      </c>
      <c r="C1812">
        <f t="shared" si="85"/>
        <v>1.3748825926774855</v>
      </c>
    </row>
    <row r="1813" spans="1:3" x14ac:dyDescent="0.2">
      <c r="A1813">
        <f t="shared" si="86"/>
        <v>1.0990000000000992</v>
      </c>
      <c r="B1813">
        <f t="shared" si="84"/>
        <v>0.41397548106013299</v>
      </c>
      <c r="C1813">
        <f t="shared" si="85"/>
        <v>1.3792908920040761</v>
      </c>
    </row>
    <row r="1814" spans="1:3" x14ac:dyDescent="0.2">
      <c r="A1814">
        <f t="shared" si="86"/>
        <v>1.0985000000000993</v>
      </c>
      <c r="B1814">
        <f t="shared" si="84"/>
        <v>0.41435242206593187</v>
      </c>
      <c r="C1814">
        <f t="shared" si="85"/>
        <v>1.3837314032679846</v>
      </c>
    </row>
    <row r="1815" spans="1:3" x14ac:dyDescent="0.2">
      <c r="A1815">
        <f t="shared" si="86"/>
        <v>1.0980000000000993</v>
      </c>
      <c r="B1815">
        <f t="shared" si="84"/>
        <v>0.41472987813569756</v>
      </c>
      <c r="C1815">
        <f t="shared" si="85"/>
        <v>1.3882045269842755</v>
      </c>
    </row>
    <row r="1816" spans="1:3" x14ac:dyDescent="0.2">
      <c r="A1816">
        <f t="shared" si="86"/>
        <v>1.0975000000000994</v>
      </c>
      <c r="B1816">
        <f t="shared" si="84"/>
        <v>0.41510785020825708</v>
      </c>
      <c r="C1816">
        <f t="shared" si="85"/>
        <v>1.3927106707702397</v>
      </c>
    </row>
    <row r="1817" spans="1:3" x14ac:dyDescent="0.2">
      <c r="A1817">
        <f t="shared" si="86"/>
        <v>1.0970000000000995</v>
      </c>
      <c r="B1817">
        <f t="shared" si="84"/>
        <v>0.41548633922457728</v>
      </c>
      <c r="C1817">
        <f t="shared" si="85"/>
        <v>1.3972502495090129</v>
      </c>
    </row>
    <row r="1818" spans="1:3" x14ac:dyDescent="0.2">
      <c r="A1818">
        <f t="shared" si="86"/>
        <v>1.0965000000000995</v>
      </c>
      <c r="B1818">
        <f t="shared" si="84"/>
        <v>0.4158653461277711</v>
      </c>
      <c r="C1818">
        <f t="shared" si="85"/>
        <v>1.4018236855178352</v>
      </c>
    </row>
    <row r="1819" spans="1:3" x14ac:dyDescent="0.2">
      <c r="A1819">
        <f t="shared" si="86"/>
        <v>1.0960000000000996</v>
      </c>
      <c r="B1819">
        <f t="shared" si="84"/>
        <v>0.41624487186310299</v>
      </c>
      <c r="C1819">
        <f t="shared" si="85"/>
        <v>1.4064314087211078</v>
      </c>
    </row>
    <row r="1820" spans="1:3" x14ac:dyDescent="0.2">
      <c r="A1820">
        <f t="shared" si="86"/>
        <v>1.0955000000000996</v>
      </c>
      <c r="B1820">
        <f t="shared" si="84"/>
        <v>0.41662491737799534</v>
      </c>
      <c r="C1820">
        <f t="shared" si="85"/>
        <v>1.4110738568284169</v>
      </c>
    </row>
    <row r="1821" spans="1:3" x14ac:dyDescent="0.2">
      <c r="A1821">
        <f t="shared" si="86"/>
        <v>1.0950000000000997</v>
      </c>
      <c r="B1821">
        <f t="shared" si="84"/>
        <v>0.41700548362203371</v>
      </c>
      <c r="C1821">
        <f t="shared" si="85"/>
        <v>1.4157514755176723</v>
      </c>
    </row>
    <row r="1822" spans="1:3" x14ac:dyDescent="0.2">
      <c r="A1822">
        <f t="shared" si="86"/>
        <v>1.0945000000000997</v>
      </c>
      <c r="B1822">
        <f t="shared" si="84"/>
        <v>0.41738657154697356</v>
      </c>
      <c r="C1822">
        <f t="shared" si="85"/>
        <v>1.4204647186235673</v>
      </c>
    </row>
    <row r="1823" spans="1:3" x14ac:dyDescent="0.2">
      <c r="A1823">
        <f t="shared" si="86"/>
        <v>1.0940000000000998</v>
      </c>
      <c r="B1823">
        <f t="shared" si="84"/>
        <v>0.41776818210674543</v>
      </c>
      <c r="C1823">
        <f t="shared" si="85"/>
        <v>1.4252140483315183</v>
      </c>
    </row>
    <row r="1824" spans="1:3" x14ac:dyDescent="0.2">
      <c r="A1824">
        <f t="shared" si="86"/>
        <v>1.0935000000000998</v>
      </c>
      <c r="B1824">
        <f t="shared" si="84"/>
        <v>0.41815031625746157</v>
      </c>
      <c r="C1824">
        <f t="shared" si="85"/>
        <v>1.4299999353772828</v>
      </c>
    </row>
    <row r="1825" spans="1:3" x14ac:dyDescent="0.2">
      <c r="A1825">
        <f t="shared" si="86"/>
        <v>1.0930000000000999</v>
      </c>
      <c r="B1825">
        <f t="shared" si="84"/>
        <v>0.41853297495742148</v>
      </c>
      <c r="C1825">
        <f t="shared" si="85"/>
        <v>1.4348228592524555</v>
      </c>
    </row>
    <row r="1826" spans="1:3" x14ac:dyDescent="0.2">
      <c r="A1826">
        <f t="shared" si="86"/>
        <v>1.0925000000000999</v>
      </c>
      <c r="B1826">
        <f t="shared" si="84"/>
        <v>0.41891615916711805</v>
      </c>
      <c r="C1826">
        <f t="shared" si="85"/>
        <v>1.4396833084160445</v>
      </c>
    </row>
    <row r="1827" spans="1:3" x14ac:dyDescent="0.2">
      <c r="A1827">
        <f t="shared" si="86"/>
        <v>1.0920000000001</v>
      </c>
      <c r="B1827">
        <f t="shared" si="84"/>
        <v>0.41929986984924356</v>
      </c>
      <c r="C1827">
        <f t="shared" si="85"/>
        <v>1.4445817805123453</v>
      </c>
    </row>
    <row r="1828" spans="1:3" x14ac:dyDescent="0.2">
      <c r="A1828">
        <f t="shared" si="86"/>
        <v>1.0915000000001001</v>
      </c>
      <c r="B1828">
        <f t="shared" si="84"/>
        <v>0.41968410796869604</v>
      </c>
      <c r="C1828">
        <f t="shared" si="85"/>
        <v>1.4495187825953286</v>
      </c>
    </row>
    <row r="1829" spans="1:3" x14ac:dyDescent="0.2">
      <c r="A1829">
        <f t="shared" si="86"/>
        <v>1.0910000000001001</v>
      </c>
      <c r="B1829">
        <f t="shared" si="84"/>
        <v>0.42006887449258473</v>
      </c>
      <c r="C1829">
        <f t="shared" si="85"/>
        <v>1.4544948313597863</v>
      </c>
    </row>
    <row r="1830" spans="1:3" x14ac:dyDescent="0.2">
      <c r="A1830">
        <f t="shared" si="86"/>
        <v>1.0905000000001002</v>
      </c>
      <c r="B1830">
        <f t="shared" si="84"/>
        <v>0.42045417039023664</v>
      </c>
      <c r="C1830">
        <f t="shared" si="85"/>
        <v>1.4595104533794605</v>
      </c>
    </row>
    <row r="1831" spans="1:3" x14ac:dyDescent="0.2">
      <c r="A1831">
        <f t="shared" si="86"/>
        <v>1.0900000000001002</v>
      </c>
      <c r="B1831">
        <f t="shared" si="84"/>
        <v>0.42083999663320265</v>
      </c>
      <c r="C1831">
        <f t="shared" si="85"/>
        <v>1.4645661853524254</v>
      </c>
    </row>
    <row r="1832" spans="1:3" x14ac:dyDescent="0.2">
      <c r="A1832">
        <f t="shared" si="86"/>
        <v>1.0895000000001003</v>
      </c>
      <c r="B1832">
        <f t="shared" si="84"/>
        <v>0.42122635419526328</v>
      </c>
      <c r="C1832">
        <f t="shared" si="85"/>
        <v>1.4696625743539673</v>
      </c>
    </row>
    <row r="1833" spans="1:3" x14ac:dyDescent="0.2">
      <c r="A1833">
        <f t="shared" si="86"/>
        <v>1.0890000000001003</v>
      </c>
      <c r="B1833">
        <f t="shared" si="84"/>
        <v>0.42161324405243511</v>
      </c>
      <c r="C1833">
        <f t="shared" si="85"/>
        <v>1.4748001780972479</v>
      </c>
    </row>
    <row r="1834" spans="1:3" x14ac:dyDescent="0.2">
      <c r="A1834">
        <f t="shared" si="86"/>
        <v>1.0885000000001004</v>
      </c>
      <c r="B1834">
        <f t="shared" si="84"/>
        <v>0.42200066718297696</v>
      </c>
      <c r="C1834">
        <f t="shared" si="85"/>
        <v>1.479979565202032</v>
      </c>
    </row>
    <row r="1835" spans="1:3" x14ac:dyDescent="0.2">
      <c r="A1835">
        <f t="shared" si="86"/>
        <v>1.0880000000001004</v>
      </c>
      <c r="B1835">
        <f t="shared" si="84"/>
        <v>0.42238862456739606</v>
      </c>
      <c r="C1835">
        <f t="shared" si="85"/>
        <v>1.4852013154717727</v>
      </c>
    </row>
    <row r="1836" spans="1:3" x14ac:dyDescent="0.2">
      <c r="A1836">
        <f t="shared" si="86"/>
        <v>1.0875000000001005</v>
      </c>
      <c r="B1836">
        <f t="shared" si="84"/>
        <v>0.42277711718845401</v>
      </c>
      <c r="C1836">
        <f t="shared" si="85"/>
        <v>1.4904660201793656</v>
      </c>
    </row>
    <row r="1837" spans="1:3" x14ac:dyDescent="0.2">
      <c r="A1837">
        <f t="shared" si="86"/>
        <v>1.0870000000001006</v>
      </c>
      <c r="B1837">
        <f t="shared" si="84"/>
        <v>0.42316614603117336</v>
      </c>
      <c r="C1837">
        <f t="shared" si="85"/>
        <v>1.4957742823619016</v>
      </c>
    </row>
    <row r="1838" spans="1:3" x14ac:dyDescent="0.2">
      <c r="A1838">
        <f t="shared" si="86"/>
        <v>1.0865000000001006</v>
      </c>
      <c r="B1838">
        <f t="shared" si="84"/>
        <v>0.42355571208284365</v>
      </c>
      <c r="C1838">
        <f t="shared" si="85"/>
        <v>1.5011267171247418</v>
      </c>
    </row>
    <row r="1839" spans="1:3" x14ac:dyDescent="0.2">
      <c r="A1839">
        <f t="shared" si="86"/>
        <v>1.0860000000001007</v>
      </c>
      <c r="B1839">
        <f t="shared" si="84"/>
        <v>0.42394581633302753</v>
      </c>
      <c r="C1839">
        <f t="shared" si="85"/>
        <v>1.5065239519552813</v>
      </c>
    </row>
    <row r="1840" spans="1:3" x14ac:dyDescent="0.2">
      <c r="A1840">
        <f t="shared" si="86"/>
        <v>1.0855000000001007</v>
      </c>
      <c r="B1840">
        <f t="shared" si="84"/>
        <v>0.42433645977356743</v>
      </c>
      <c r="C1840">
        <f t="shared" si="85"/>
        <v>1.5119666270467529</v>
      </c>
    </row>
    <row r="1841" spans="1:3" x14ac:dyDescent="0.2">
      <c r="A1841">
        <f t="shared" si="86"/>
        <v>1.0850000000001008</v>
      </c>
      <c r="B1841">
        <f t="shared" si="84"/>
        <v>0.4247276433985917</v>
      </c>
      <c r="C1841">
        <f t="shared" si="85"/>
        <v>1.5174553956324608</v>
      </c>
    </row>
    <row r="1842" spans="1:3" x14ac:dyDescent="0.2">
      <c r="A1842">
        <f t="shared" si="86"/>
        <v>1.0845000000001008</v>
      </c>
      <c r="B1842">
        <f t="shared" si="84"/>
        <v>0.42511936820452068</v>
      </c>
      <c r="C1842">
        <f t="shared" si="85"/>
        <v>1.5229909243308546</v>
      </c>
    </row>
    <row r="1843" spans="1:3" x14ac:dyDescent="0.2">
      <c r="A1843">
        <f t="shared" si="86"/>
        <v>1.0840000000001009</v>
      </c>
      <c r="B1843">
        <f t="shared" si="84"/>
        <v>0.4255116351900734</v>
      </c>
      <c r="C1843">
        <f t="shared" si="85"/>
        <v>1.5285738935018403</v>
      </c>
    </row>
    <row r="1844" spans="1:3" x14ac:dyDescent="0.2">
      <c r="A1844">
        <f t="shared" si="86"/>
        <v>1.0835000000001009</v>
      </c>
      <c r="B1844">
        <f t="shared" si="84"/>
        <v>0.42590444535627381</v>
      </c>
      <c r="C1844">
        <f t="shared" si="85"/>
        <v>1.5342049976147787</v>
      </c>
    </row>
    <row r="1845" spans="1:3" x14ac:dyDescent="0.2">
      <c r="A1845">
        <f t="shared" si="86"/>
        <v>1.083000000000101</v>
      </c>
      <c r="B1845">
        <f t="shared" si="84"/>
        <v>0.42629779970645709</v>
      </c>
      <c r="C1845">
        <f t="shared" si="85"/>
        <v>1.5398849456286234</v>
      </c>
    </row>
    <row r="1846" spans="1:3" x14ac:dyDescent="0.2">
      <c r="A1846">
        <f t="shared" si="86"/>
        <v>1.082500000000101</v>
      </c>
      <c r="B1846">
        <f t="shared" si="84"/>
        <v>0.42669169924627609</v>
      </c>
      <c r="C1846">
        <f t="shared" si="85"/>
        <v>1.5456144613846794</v>
      </c>
    </row>
    <row r="1847" spans="1:3" x14ac:dyDescent="0.2">
      <c r="A1847">
        <f t="shared" si="86"/>
        <v>1.0820000000001011</v>
      </c>
      <c r="B1847">
        <f t="shared" si="84"/>
        <v>0.427086144983708</v>
      </c>
      <c r="C1847">
        <f t="shared" si="85"/>
        <v>1.5513942840124677</v>
      </c>
    </row>
    <row r="1848" spans="1:3" x14ac:dyDescent="0.2">
      <c r="A1848">
        <f t="shared" si="86"/>
        <v>1.0815000000001012</v>
      </c>
      <c r="B1848">
        <f t="shared" si="84"/>
        <v>0.42748113792906034</v>
      </c>
      <c r="C1848">
        <f t="shared" si="85"/>
        <v>1.5572251683492362</v>
      </c>
    </row>
    <row r="1849" spans="1:3" x14ac:dyDescent="0.2">
      <c r="A1849">
        <f t="shared" si="86"/>
        <v>1.0810000000001012</v>
      </c>
      <c r="B1849">
        <f t="shared" si="84"/>
        <v>0.42787667909497779</v>
      </c>
      <c r="C1849">
        <f t="shared" si="85"/>
        <v>1.563107885373646</v>
      </c>
    </row>
    <row r="1850" spans="1:3" x14ac:dyDescent="0.2">
      <c r="A1850">
        <f t="shared" si="86"/>
        <v>1.0805000000001013</v>
      </c>
      <c r="B1850">
        <f t="shared" si="84"/>
        <v>0.42827276949644866</v>
      </c>
      <c r="C1850">
        <f t="shared" si="85"/>
        <v>1.5690432226542064</v>
      </c>
    </row>
    <row r="1851" spans="1:3" x14ac:dyDescent="0.2">
      <c r="A1851">
        <f t="shared" si="86"/>
        <v>1.0800000000001013</v>
      </c>
      <c r="B1851">
        <f t="shared" si="84"/>
        <v>0.42866941015081123</v>
      </c>
      <c r="C1851">
        <f t="shared" si="85"/>
        <v>1.5750319848130678</v>
      </c>
    </row>
    <row r="1852" spans="1:3" x14ac:dyDescent="0.2">
      <c r="A1852">
        <f t="shared" si="86"/>
        <v>1.0795000000001014</v>
      </c>
      <c r="B1852">
        <f t="shared" si="84"/>
        <v>0.42906660207776026</v>
      </c>
      <c r="C1852">
        <f t="shared" si="85"/>
        <v>1.581074994005782</v>
      </c>
    </row>
    <row r="1853" spans="1:3" x14ac:dyDescent="0.2">
      <c r="A1853">
        <f t="shared" si="86"/>
        <v>1.0790000000001014</v>
      </c>
      <c r="B1853">
        <f t="shared" si="84"/>
        <v>0.42946434629935387</v>
      </c>
      <c r="C1853">
        <f t="shared" si="85"/>
        <v>1.5871730904176962</v>
      </c>
    </row>
    <row r="1854" spans="1:3" x14ac:dyDescent="0.2">
      <c r="A1854">
        <f t="shared" si="86"/>
        <v>1.0785000000001015</v>
      </c>
      <c r="B1854">
        <f t="shared" si="84"/>
        <v>0.4298626438400196</v>
      </c>
      <c r="C1854">
        <f t="shared" si="85"/>
        <v>1.5933271327776573</v>
      </c>
    </row>
    <row r="1855" spans="1:3" x14ac:dyDescent="0.2">
      <c r="A1855">
        <f t="shared" si="86"/>
        <v>1.0780000000001015</v>
      </c>
      <c r="B1855">
        <f t="shared" si="84"/>
        <v>0.4302614957265618</v>
      </c>
      <c r="C1855">
        <f t="shared" si="85"/>
        <v>1.5995379988897596</v>
      </c>
    </row>
    <row r="1856" spans="1:3" x14ac:dyDescent="0.2">
      <c r="A1856">
        <f t="shared" si="86"/>
        <v>1.0775000000001016</v>
      </c>
      <c r="B1856">
        <f t="shared" si="84"/>
        <v>0.43066090298816712</v>
      </c>
      <c r="C1856">
        <f t="shared" si="85"/>
        <v>1.6058065861838686</v>
      </c>
    </row>
    <row r="1857" spans="1:3" x14ac:dyDescent="0.2">
      <c r="A1857">
        <f t="shared" si="86"/>
        <v>1.0770000000001017</v>
      </c>
      <c r="B1857">
        <f t="shared" si="84"/>
        <v>0.43106086665641224</v>
      </c>
      <c r="C1857">
        <f t="shared" si="85"/>
        <v>1.612133812285736</v>
      </c>
    </row>
    <row r="1858" spans="1:3" x14ac:dyDescent="0.2">
      <c r="A1858">
        <f t="shared" si="86"/>
        <v>1.0765000000001017</v>
      </c>
      <c r="B1858">
        <f t="shared" si="84"/>
        <v>0.43146138776526993</v>
      </c>
      <c r="C1858">
        <f t="shared" si="85"/>
        <v>1.6185206156075111</v>
      </c>
    </row>
    <row r="1859" spans="1:3" x14ac:dyDescent="0.2">
      <c r="A1859">
        <f t="shared" si="86"/>
        <v>1.0760000000001018</v>
      </c>
      <c r="B1859">
        <f t="shared" si="84"/>
        <v>0.43186246735111578</v>
      </c>
      <c r="C1859">
        <f t="shared" si="85"/>
        <v>1.6249679559595402</v>
      </c>
    </row>
    <row r="1860" spans="1:3" x14ac:dyDescent="0.2">
      <c r="A1860">
        <f t="shared" si="86"/>
        <v>1.0755000000001018</v>
      </c>
      <c r="B1860">
        <f t="shared" si="84"/>
        <v>0.43226410645273511</v>
      </c>
      <c r="C1860">
        <f t="shared" si="85"/>
        <v>1.6314768151843482</v>
      </c>
    </row>
    <row r="1861" spans="1:3" x14ac:dyDescent="0.2">
      <c r="A1861">
        <f t="shared" si="86"/>
        <v>1.0750000000001019</v>
      </c>
      <c r="B1861">
        <f t="shared" si="84"/>
        <v>0.43266630611132956</v>
      </c>
      <c r="C1861">
        <f t="shared" si="85"/>
        <v>1.6380481978137689</v>
      </c>
    </row>
    <row r="1862" spans="1:3" x14ac:dyDescent="0.2">
      <c r="A1862">
        <f t="shared" si="86"/>
        <v>1.0745000000001019</v>
      </c>
      <c r="B1862">
        <f t="shared" si="84"/>
        <v>0.43306906737052386</v>
      </c>
      <c r="C1862">
        <f t="shared" si="85"/>
        <v>1.6446831317502353</v>
      </c>
    </row>
    <row r="1863" spans="1:3" x14ac:dyDescent="0.2">
      <c r="A1863">
        <f t="shared" si="86"/>
        <v>1.074000000000102</v>
      </c>
      <c r="B1863">
        <f t="shared" si="84"/>
        <v>0.43347239127637249</v>
      </c>
      <c r="C1863">
        <f t="shared" si="85"/>
        <v>1.6513826689732782</v>
      </c>
    </row>
    <row r="1864" spans="1:3" x14ac:dyDescent="0.2">
      <c r="A1864">
        <f t="shared" si="86"/>
        <v>1.073500000000102</v>
      </c>
      <c r="B1864">
        <f t="shared" si="84"/>
        <v>0.43387627887736674</v>
      </c>
      <c r="C1864">
        <f t="shared" si="85"/>
        <v>1.6581478862723511</v>
      </c>
    </row>
    <row r="1865" spans="1:3" x14ac:dyDescent="0.2">
      <c r="A1865">
        <f t="shared" si="86"/>
        <v>1.0730000000001021</v>
      </c>
      <c r="B1865">
        <f t="shared" si="84"/>
        <v>0.43428073122444133</v>
      </c>
      <c r="C1865">
        <f t="shared" si="85"/>
        <v>1.6649798860071365</v>
      </c>
    </row>
    <row r="1866" spans="1:3" x14ac:dyDescent="0.2">
      <c r="A1866">
        <f t="shared" si="86"/>
        <v>1.0725000000001021</v>
      </c>
      <c r="B1866">
        <f t="shared" si="84"/>
        <v>0.43468574937098126</v>
      </c>
      <c r="C1866">
        <f t="shared" si="85"/>
        <v>1.6718797968965864</v>
      </c>
    </row>
    <row r="1867" spans="1:3" x14ac:dyDescent="0.2">
      <c r="A1867">
        <f t="shared" si="86"/>
        <v>1.0720000000001022</v>
      </c>
      <c r="B1867">
        <f t="shared" si="84"/>
        <v>0.4350913343728286</v>
      </c>
      <c r="C1867">
        <f t="shared" si="85"/>
        <v>1.6788487748379659</v>
      </c>
    </row>
    <row r="1868" spans="1:3" x14ac:dyDescent="0.2">
      <c r="A1868">
        <f t="shared" si="86"/>
        <v>1.0715000000001023</v>
      </c>
      <c r="B1868">
        <f t="shared" ref="B1868:B1931" si="87">B$8/(2*POWER(A1868,2))</f>
        <v>0.43549748728828958</v>
      </c>
      <c r="C1868">
        <f t="shared" ref="C1868:C1931" si="88">C$8/(2*POWER(A1868,2)*SQRT(1-C$8/A1868))</f>
        <v>1.6858880037572577</v>
      </c>
    </row>
    <row r="1869" spans="1:3" x14ac:dyDescent="0.2">
      <c r="A1869">
        <f t="shared" ref="A1869:A1932" si="89">A1868+B$3</f>
        <v>1.0710000000001023</v>
      </c>
      <c r="B1869">
        <f t="shared" si="87"/>
        <v>0.43590420917814138</v>
      </c>
      <c r="C1869">
        <f t="shared" si="88"/>
        <v>1.6929986964923958</v>
      </c>
    </row>
    <row r="1870" spans="1:3" x14ac:dyDescent="0.2">
      <c r="A1870">
        <f t="shared" si="89"/>
        <v>1.0705000000001024</v>
      </c>
      <c r="B1870">
        <f t="shared" si="87"/>
        <v>0.43631150110563899</v>
      </c>
      <c r="C1870">
        <f t="shared" si="88"/>
        <v>1.7001820957107776</v>
      </c>
    </row>
    <row r="1871" spans="1:3" x14ac:dyDescent="0.2">
      <c r="A1871">
        <f t="shared" si="89"/>
        <v>1.0700000000001024</v>
      </c>
      <c r="B1871">
        <f t="shared" si="87"/>
        <v>0.43671936413652218</v>
      </c>
      <c r="C1871">
        <f t="shared" si="88"/>
        <v>1.7074394748626869</v>
      </c>
    </row>
    <row r="1872" spans="1:3" x14ac:dyDescent="0.2">
      <c r="A1872">
        <f t="shared" si="89"/>
        <v>1.0695000000001025</v>
      </c>
      <c r="B1872">
        <f t="shared" si="87"/>
        <v>0.43712779933902274</v>
      </c>
      <c r="C1872">
        <f t="shared" si="88"/>
        <v>1.714772139172295</v>
      </c>
    </row>
    <row r="1873" spans="1:3" x14ac:dyDescent="0.2">
      <c r="A1873">
        <f t="shared" si="89"/>
        <v>1.0690000000001025</v>
      </c>
      <c r="B1873">
        <f t="shared" si="87"/>
        <v>0.43753680778387088</v>
      </c>
      <c r="C1873">
        <f t="shared" si="88"/>
        <v>1.7221814266679711</v>
      </c>
    </row>
    <row r="1874" spans="1:3" x14ac:dyDescent="0.2">
      <c r="A1874">
        <f t="shared" si="89"/>
        <v>1.0685000000001026</v>
      </c>
      <c r="B1874">
        <f t="shared" si="87"/>
        <v>0.43794639054430295</v>
      </c>
      <c r="C1874">
        <f t="shared" si="88"/>
        <v>1.7296687092538114</v>
      </c>
    </row>
    <row r="1875" spans="1:3" x14ac:dyDescent="0.2">
      <c r="A1875">
        <f t="shared" si="89"/>
        <v>1.0680000000001026</v>
      </c>
      <c r="B1875">
        <f t="shared" si="87"/>
        <v>0.43835654869606805</v>
      </c>
      <c r="C1875">
        <f t="shared" si="88"/>
        <v>1.7372353938243021</v>
      </c>
    </row>
    <row r="1876" spans="1:3" x14ac:dyDescent="0.2">
      <c r="A1876">
        <f t="shared" si="89"/>
        <v>1.0675000000001027</v>
      </c>
      <c r="B1876">
        <f t="shared" si="87"/>
        <v>0.43876728331743503</v>
      </c>
      <c r="C1876">
        <f t="shared" si="88"/>
        <v>1.7448829234242216</v>
      </c>
    </row>
    <row r="1877" spans="1:3" x14ac:dyDescent="0.2">
      <c r="A1877">
        <f t="shared" si="89"/>
        <v>1.0670000000001028</v>
      </c>
      <c r="B1877">
        <f t="shared" si="87"/>
        <v>0.43917859548919991</v>
      </c>
      <c r="C1877">
        <f t="shared" si="88"/>
        <v>1.7526127784559449</v>
      </c>
    </row>
    <row r="1878" spans="1:3" x14ac:dyDescent="0.2">
      <c r="A1878">
        <f t="shared" si="89"/>
        <v>1.0665000000001028</v>
      </c>
      <c r="B1878">
        <f t="shared" si="87"/>
        <v>0.43959048629469272</v>
      </c>
      <c r="C1878">
        <f t="shared" si="88"/>
        <v>1.7604264779364802</v>
      </c>
    </row>
    <row r="1879" spans="1:3" x14ac:dyDescent="0.2">
      <c r="A1879">
        <f t="shared" si="89"/>
        <v>1.0660000000001029</v>
      </c>
      <c r="B1879">
        <f t="shared" si="87"/>
        <v>0.44000295681978491</v>
      </c>
      <c r="C1879">
        <f t="shared" si="88"/>
        <v>1.7683255808066505</v>
      </c>
    </row>
    <row r="1880" spans="1:3" x14ac:dyDescent="0.2">
      <c r="A1880">
        <f t="shared" si="89"/>
        <v>1.0655000000001029</v>
      </c>
      <c r="B1880">
        <f t="shared" si="87"/>
        <v>0.44041600815289605</v>
      </c>
      <c r="C1880">
        <f t="shared" si="88"/>
        <v>1.7763116872950391</v>
      </c>
    </row>
    <row r="1881" spans="1:3" x14ac:dyDescent="0.2">
      <c r="A1881">
        <f t="shared" si="89"/>
        <v>1.065000000000103</v>
      </c>
      <c r="B1881">
        <f t="shared" si="87"/>
        <v>0.44082964138500147</v>
      </c>
      <c r="C1881">
        <f t="shared" si="88"/>
        <v>1.7843864403393761</v>
      </c>
    </row>
    <row r="1882" spans="1:3" x14ac:dyDescent="0.2">
      <c r="A1882">
        <f t="shared" si="89"/>
        <v>1.064500000000103</v>
      </c>
      <c r="B1882">
        <f t="shared" si="87"/>
        <v>0.44124385760963925</v>
      </c>
      <c r="C1882">
        <f t="shared" si="88"/>
        <v>1.7925515270682999</v>
      </c>
    </row>
    <row r="1883" spans="1:3" x14ac:dyDescent="0.2">
      <c r="A1883">
        <f t="shared" si="89"/>
        <v>1.0640000000001031</v>
      </c>
      <c r="B1883">
        <f t="shared" si="87"/>
        <v>0.44165865792291742</v>
      </c>
      <c r="C1883">
        <f t="shared" si="88"/>
        <v>1.8008086803465195</v>
      </c>
    </row>
    <row r="1884" spans="1:3" x14ac:dyDescent="0.2">
      <c r="A1884">
        <f t="shared" si="89"/>
        <v>1.0635000000001031</v>
      </c>
      <c r="B1884">
        <f t="shared" si="87"/>
        <v>0.4420740434235213</v>
      </c>
      <c r="C1884">
        <f t="shared" si="88"/>
        <v>1.8091596803866159</v>
      </c>
    </row>
    <row r="1885" spans="1:3" x14ac:dyDescent="0.2">
      <c r="A1885">
        <f t="shared" si="89"/>
        <v>1.0630000000001032</v>
      </c>
      <c r="B1885">
        <f t="shared" si="87"/>
        <v>0.4424900152127208</v>
      </c>
      <c r="C1885">
        <f t="shared" si="88"/>
        <v>1.8176063564309202</v>
      </c>
    </row>
    <row r="1886" spans="1:3" x14ac:dyDescent="0.2">
      <c r="A1886">
        <f t="shared" si="89"/>
        <v>1.0625000000001033</v>
      </c>
      <c r="B1886">
        <f t="shared" si="87"/>
        <v>0.44290657439437758</v>
      </c>
      <c r="C1886">
        <f t="shared" si="88"/>
        <v>1.8261505885070848</v>
      </c>
    </row>
    <row r="1887" spans="1:3" x14ac:dyDescent="0.2">
      <c r="A1887">
        <f t="shared" si="89"/>
        <v>1.0620000000001033</v>
      </c>
      <c r="B1887">
        <f t="shared" si="87"/>
        <v>0.44332372207495246</v>
      </c>
      <c r="C1887">
        <f t="shared" si="88"/>
        <v>1.8347943092612113</v>
      </c>
    </row>
    <row r="1888" spans="1:3" x14ac:dyDescent="0.2">
      <c r="A1888">
        <f t="shared" si="89"/>
        <v>1.0615000000001034</v>
      </c>
      <c r="B1888">
        <f t="shared" si="87"/>
        <v>0.44374145936351295</v>
      </c>
      <c r="C1888">
        <f t="shared" si="88"/>
        <v>1.8435395058726047</v>
      </c>
    </row>
    <row r="1889" spans="1:3" x14ac:dyDescent="0.2">
      <c r="A1889">
        <f t="shared" si="89"/>
        <v>1.0610000000001034</v>
      </c>
      <c r="B1889">
        <f t="shared" si="87"/>
        <v>0.44415978737174006</v>
      </c>
      <c r="C1889">
        <f t="shared" si="88"/>
        <v>1.8523882220544967</v>
      </c>
    </row>
    <row r="1890" spans="1:3" x14ac:dyDescent="0.2">
      <c r="A1890">
        <f t="shared" si="89"/>
        <v>1.0605000000001035</v>
      </c>
      <c r="B1890">
        <f t="shared" si="87"/>
        <v>0.44457870721393633</v>
      </c>
      <c r="C1890">
        <f t="shared" si="88"/>
        <v>1.8613425601453528</v>
      </c>
    </row>
    <row r="1891" spans="1:3" x14ac:dyDescent="0.2">
      <c r="A1891">
        <f t="shared" si="89"/>
        <v>1.0600000000001035</v>
      </c>
      <c r="B1891">
        <f t="shared" si="87"/>
        <v>0.44499822000703304</v>
      </c>
      <c r="C1891">
        <f t="shared" si="88"/>
        <v>1.870404683295622</v>
      </c>
    </row>
    <row r="1892" spans="1:3" x14ac:dyDescent="0.2">
      <c r="A1892">
        <f t="shared" si="89"/>
        <v>1.0595000000001036</v>
      </c>
      <c r="B1892">
        <f t="shared" si="87"/>
        <v>0.44541832687059751</v>
      </c>
      <c r="C1892">
        <f t="shared" si="88"/>
        <v>1.8795768177551491</v>
      </c>
    </row>
    <row r="1893" spans="1:3" x14ac:dyDescent="0.2">
      <c r="A1893">
        <f t="shared" si="89"/>
        <v>1.0590000000001036</v>
      </c>
      <c r="B1893">
        <f t="shared" si="87"/>
        <v>0.44583902892684057</v>
      </c>
      <c r="C1893">
        <f t="shared" si="88"/>
        <v>1.8888612552667738</v>
      </c>
    </row>
    <row r="1894" spans="1:3" x14ac:dyDescent="0.2">
      <c r="A1894">
        <f t="shared" si="89"/>
        <v>1.0585000000001037</v>
      </c>
      <c r="B1894">
        <f t="shared" si="87"/>
        <v>0.44626032730062443</v>
      </c>
      <c r="C1894">
        <f t="shared" si="88"/>
        <v>1.8982603555719806</v>
      </c>
    </row>
    <row r="1895" spans="1:3" x14ac:dyDescent="0.2">
      <c r="A1895">
        <f t="shared" si="89"/>
        <v>1.0580000000001037</v>
      </c>
      <c r="B1895">
        <f t="shared" si="87"/>
        <v>0.44668222311946953</v>
      </c>
      <c r="C1895">
        <f t="shared" si="88"/>
        <v>1.9077765490348735</v>
      </c>
    </row>
    <row r="1896" spans="1:3" x14ac:dyDescent="0.2">
      <c r="A1896">
        <f t="shared" si="89"/>
        <v>1.0575000000001038</v>
      </c>
      <c r="B1896">
        <f t="shared" si="87"/>
        <v>0.44710471751356295</v>
      </c>
      <c r="C1896">
        <f t="shared" si="88"/>
        <v>1.9174123393911271</v>
      </c>
    </row>
    <row r="1897" spans="1:3" x14ac:dyDescent="0.2">
      <c r="A1897">
        <f t="shared" si="89"/>
        <v>1.0570000000001039</v>
      </c>
      <c r="B1897">
        <f t="shared" si="87"/>
        <v>0.44752781161576494</v>
      </c>
      <c r="C1897">
        <f t="shared" si="88"/>
        <v>1.9271703066290198</v>
      </c>
    </row>
    <row r="1898" spans="1:3" x14ac:dyDescent="0.2">
      <c r="A1898">
        <f t="shared" si="89"/>
        <v>1.0565000000001039</v>
      </c>
      <c r="B1898">
        <f t="shared" si="87"/>
        <v>0.44795150656161759</v>
      </c>
      <c r="C1898">
        <f t="shared" si="88"/>
        <v>1.93705311001013</v>
      </c>
    </row>
    <row r="1899" spans="1:3" x14ac:dyDescent="0.2">
      <c r="A1899">
        <f t="shared" si="89"/>
        <v>1.056000000000104</v>
      </c>
      <c r="B1899">
        <f t="shared" si="87"/>
        <v>0.44837580348935158</v>
      </c>
      <c r="C1899">
        <f t="shared" si="88"/>
        <v>1.9470634912377522</v>
      </c>
    </row>
    <row r="1900" spans="1:3" x14ac:dyDescent="0.2">
      <c r="A1900">
        <f t="shared" si="89"/>
        <v>1.055500000000104</v>
      </c>
      <c r="B1900">
        <f t="shared" si="87"/>
        <v>0.44880070353989443</v>
      </c>
      <c r="C1900">
        <f t="shared" si="88"/>
        <v>1.9572042777816661</v>
      </c>
    </row>
    <row r="1901" spans="1:3" x14ac:dyDescent="0.2">
      <c r="A1901">
        <f t="shared" si="89"/>
        <v>1.0550000000001041</v>
      </c>
      <c r="B1901">
        <f t="shared" si="87"/>
        <v>0.44922620785687778</v>
      </c>
      <c r="C1901">
        <f t="shared" si="88"/>
        <v>1.9674783863684731</v>
      </c>
    </row>
    <row r="1902" spans="1:3" x14ac:dyDescent="0.2">
      <c r="A1902">
        <f t="shared" si="89"/>
        <v>1.0545000000001041</v>
      </c>
      <c r="B1902">
        <f t="shared" si="87"/>
        <v>0.4496523175866452</v>
      </c>
      <c r="C1902">
        <f t="shared" si="88"/>
        <v>1.9778888266473087</v>
      </c>
    </row>
    <row r="1903" spans="1:3" x14ac:dyDescent="0.2">
      <c r="A1903">
        <f t="shared" si="89"/>
        <v>1.0540000000001042</v>
      </c>
      <c r="B1903">
        <f t="shared" si="87"/>
        <v>0.45007903387826004</v>
      </c>
      <c r="C1903">
        <f t="shared" si="88"/>
        <v>1.988438705041498</v>
      </c>
    </row>
    <row r="1904" spans="1:3" x14ac:dyDescent="0.2">
      <c r="A1904">
        <f t="shared" si="89"/>
        <v>1.0535000000001042</v>
      </c>
      <c r="B1904">
        <f t="shared" si="87"/>
        <v>0.45050635788351312</v>
      </c>
      <c r="C1904">
        <f t="shared" si="88"/>
        <v>1.9991312287973411</v>
      </c>
    </row>
    <row r="1905" spans="1:3" x14ac:dyDescent="0.2">
      <c r="A1905">
        <f t="shared" si="89"/>
        <v>1.0530000000001043</v>
      </c>
      <c r="B1905">
        <f t="shared" si="87"/>
        <v>0.45093429075693009</v>
      </c>
      <c r="C1905">
        <f t="shared" si="88"/>
        <v>2.0099697102421556</v>
      </c>
    </row>
    <row r="1906" spans="1:3" x14ac:dyDescent="0.2">
      <c r="A1906">
        <f t="shared" si="89"/>
        <v>1.0525000000001044</v>
      </c>
      <c r="B1906">
        <f t="shared" si="87"/>
        <v>0.45136283365578023</v>
      </c>
      <c r="C1906">
        <f t="shared" si="88"/>
        <v>2.0209575712644066</v>
      </c>
    </row>
    <row r="1907" spans="1:3" x14ac:dyDescent="0.2">
      <c r="A1907">
        <f t="shared" si="89"/>
        <v>1.0520000000001044</v>
      </c>
      <c r="B1907">
        <f t="shared" si="87"/>
        <v>0.45179198774008295</v>
      </c>
      <c r="C1907">
        <f t="shared" si="88"/>
        <v>2.0320983480298067</v>
      </c>
    </row>
    <row r="1908" spans="1:3" x14ac:dyDescent="0.2">
      <c r="A1908">
        <f t="shared" si="89"/>
        <v>1.0515000000001045</v>
      </c>
      <c r="B1908">
        <f t="shared" si="87"/>
        <v>0.45222175417261679</v>
      </c>
      <c r="C1908">
        <f t="shared" si="88"/>
        <v>2.0433956959482065</v>
      </c>
    </row>
    <row r="1909" spans="1:3" x14ac:dyDescent="0.2">
      <c r="A1909">
        <f t="shared" si="89"/>
        <v>1.0510000000001045</v>
      </c>
      <c r="B1909">
        <f t="shared" si="87"/>
        <v>0.45265213411892669</v>
      </c>
      <c r="C1909">
        <f t="shared" si="88"/>
        <v>2.0548533949071919</v>
      </c>
    </row>
    <row r="1910" spans="1:3" x14ac:dyDescent="0.2">
      <c r="A1910">
        <f t="shared" si="89"/>
        <v>1.0505000000001046</v>
      </c>
      <c r="B1910">
        <f t="shared" si="87"/>
        <v>0.45308312874733203</v>
      </c>
      <c r="C1910">
        <f t="shared" si="88"/>
        <v>2.0664753547895098</v>
      </c>
    </row>
    <row r="1911" spans="1:3" x14ac:dyDescent="0.2">
      <c r="A1911">
        <f t="shared" si="89"/>
        <v>1.0500000000001046</v>
      </c>
      <c r="B1911">
        <f t="shared" si="87"/>
        <v>0.45351473922893459</v>
      </c>
      <c r="C1911">
        <f t="shared" si="88"/>
        <v>2.0782656212926813</v>
      </c>
    </row>
    <row r="1912" spans="1:3" x14ac:dyDescent="0.2">
      <c r="A1912">
        <f t="shared" si="89"/>
        <v>1.0495000000001047</v>
      </c>
      <c r="B1912">
        <f t="shared" si="87"/>
        <v>0.45394696673762641</v>
      </c>
      <c r="C1912">
        <f t="shared" si="88"/>
        <v>2.0902283820705923</v>
      </c>
    </row>
    <row r="1913" spans="1:3" x14ac:dyDescent="0.2">
      <c r="A1913">
        <f t="shared" si="89"/>
        <v>1.0490000000001047</v>
      </c>
      <c r="B1913">
        <f t="shared" si="87"/>
        <v>0.45437981245009784</v>
      </c>
      <c r="C1913">
        <f t="shared" si="88"/>
        <v>2.1023679732183247</v>
      </c>
    </row>
    <row r="1914" spans="1:3" x14ac:dyDescent="0.2">
      <c r="A1914">
        <f t="shared" si="89"/>
        <v>1.0485000000001048</v>
      </c>
      <c r="B1914">
        <f t="shared" si="87"/>
        <v>0.45481327754584577</v>
      </c>
      <c r="C1914">
        <f t="shared" si="88"/>
        <v>2.1146888861231496</v>
      </c>
    </row>
    <row r="1915" spans="1:3" x14ac:dyDescent="0.2">
      <c r="A1915">
        <f t="shared" si="89"/>
        <v>1.0480000000001048</v>
      </c>
      <c r="B1915">
        <f t="shared" si="87"/>
        <v>0.45524736320718123</v>
      </c>
      <c r="C1915">
        <f t="shared" si="88"/>
        <v>2.1271957747063923</v>
      </c>
    </row>
    <row r="1916" spans="1:3" x14ac:dyDescent="0.2">
      <c r="A1916">
        <f t="shared" si="89"/>
        <v>1.0475000000001049</v>
      </c>
      <c r="B1916">
        <f t="shared" si="87"/>
        <v>0.4556820706192376</v>
      </c>
      <c r="C1916">
        <f t="shared" si="88"/>
        <v>2.1398934630827782</v>
      </c>
    </row>
    <row r="1917" spans="1:3" x14ac:dyDescent="0.2">
      <c r="A1917">
        <f t="shared" si="89"/>
        <v>1.047000000000105</v>
      </c>
      <c r="B1917">
        <f t="shared" si="87"/>
        <v>0.45611740096997905</v>
      </c>
      <c r="C1917">
        <f t="shared" si="88"/>
        <v>2.15278695366609</v>
      </c>
    </row>
    <row r="1918" spans="1:3" x14ac:dyDescent="0.2">
      <c r="A1918">
        <f t="shared" si="89"/>
        <v>1.046500000000105</v>
      </c>
      <c r="B1918">
        <f t="shared" si="87"/>
        <v>0.45655335545020809</v>
      </c>
      <c r="C1918">
        <f t="shared" si="88"/>
        <v>2.1658814357521314</v>
      </c>
    </row>
    <row r="1919" spans="1:3" x14ac:dyDescent="0.2">
      <c r="A1919">
        <f t="shared" si="89"/>
        <v>1.0460000000001051</v>
      </c>
      <c r="B1919">
        <f t="shared" si="87"/>
        <v>0.45698993525357412</v>
      </c>
      <c r="C1919">
        <f t="shared" si="88"/>
        <v>2.1791822946126524</v>
      </c>
    </row>
    <row r="1920" spans="1:3" x14ac:dyDescent="0.2">
      <c r="A1920">
        <f t="shared" si="89"/>
        <v>1.0455000000001051</v>
      </c>
      <c r="B1920">
        <f t="shared" si="87"/>
        <v>0.4574271415765816</v>
      </c>
      <c r="C1920">
        <f t="shared" si="88"/>
        <v>2.1926951211365804</v>
      </c>
    </row>
    <row r="1921" spans="1:3" x14ac:dyDescent="0.2">
      <c r="A1921">
        <f t="shared" si="89"/>
        <v>1.0450000000001052</v>
      </c>
      <c r="B1921">
        <f t="shared" si="87"/>
        <v>0.45786497561859785</v>
      </c>
      <c r="C1921">
        <f t="shared" si="88"/>
        <v>2.2064257220579311</v>
      </c>
    </row>
    <row r="1922" spans="1:3" x14ac:dyDescent="0.2">
      <c r="A1922">
        <f t="shared" si="89"/>
        <v>1.0445000000001052</v>
      </c>
      <c r="B1922">
        <f t="shared" si="87"/>
        <v>0.45830343858186179</v>
      </c>
      <c r="C1922">
        <f t="shared" si="88"/>
        <v>2.2203801308130737</v>
      </c>
    </row>
    <row r="1923" spans="1:3" x14ac:dyDescent="0.2">
      <c r="A1923">
        <f t="shared" si="89"/>
        <v>1.0440000000001053</v>
      </c>
      <c r="B1923">
        <f t="shared" si="87"/>
        <v>0.45874253167149187</v>
      </c>
      <c r="C1923">
        <f t="shared" si="88"/>
        <v>2.2345646190736734</v>
      </c>
    </row>
    <row r="1924" spans="1:3" x14ac:dyDescent="0.2">
      <c r="A1924">
        <f t="shared" si="89"/>
        <v>1.0435000000001053</v>
      </c>
      <c r="B1924">
        <f t="shared" si="87"/>
        <v>0.45918225609549435</v>
      </c>
      <c r="C1924">
        <f t="shared" si="88"/>
        <v>2.2489857090056216</v>
      </c>
    </row>
    <row r="1925" spans="1:3" x14ac:dyDescent="0.2">
      <c r="A1925">
        <f t="shared" si="89"/>
        <v>1.0430000000001054</v>
      </c>
      <c r="B1925">
        <f t="shared" si="87"/>
        <v>0.45962261306477181</v>
      </c>
      <c r="C1925">
        <f t="shared" si="88"/>
        <v>2.2636501863085434</v>
      </c>
    </row>
    <row r="1926" spans="1:3" x14ac:dyDescent="0.2">
      <c r="A1926">
        <f t="shared" si="89"/>
        <v>1.0425000000001055</v>
      </c>
      <c r="B1926">
        <f t="shared" si="87"/>
        <v>0.46006360379313138</v>
      </c>
      <c r="C1926">
        <f t="shared" si="88"/>
        <v>2.2785651140954326</v>
      </c>
    </row>
    <row r="1927" spans="1:3" x14ac:dyDescent="0.2">
      <c r="A1927">
        <f t="shared" si="89"/>
        <v>1.0420000000001055</v>
      </c>
      <c r="B1927">
        <f t="shared" si="87"/>
        <v>0.46050522949729294</v>
      </c>
      <c r="C1927">
        <f t="shared" si="88"/>
        <v>2.2937378476770842</v>
      </c>
    </row>
    <row r="1928" spans="1:3" x14ac:dyDescent="0.2">
      <c r="A1928">
        <f t="shared" si="89"/>
        <v>1.0415000000001056</v>
      </c>
      <c r="B1928">
        <f t="shared" si="87"/>
        <v>0.46094749139689783</v>
      </c>
      <c r="C1928">
        <f t="shared" si="88"/>
        <v>2.3091760503219709</v>
      </c>
    </row>
    <row r="1929" spans="1:3" x14ac:dyDescent="0.2">
      <c r="A1929">
        <f t="shared" si="89"/>
        <v>1.0410000000001056</v>
      </c>
      <c r="B1929">
        <f t="shared" si="87"/>
        <v>0.46139039071451704</v>
      </c>
      <c r="C1929">
        <f t="shared" si="88"/>
        <v>2.3248877100685421</v>
      </c>
    </row>
    <row r="1930" spans="1:3" x14ac:dyDescent="0.2">
      <c r="A1930">
        <f t="shared" si="89"/>
        <v>1.0405000000001057</v>
      </c>
      <c r="B1930">
        <f t="shared" si="87"/>
        <v>0.46183392867565976</v>
      </c>
      <c r="C1930">
        <f t="shared" si="88"/>
        <v>2.3408811576740653</v>
      </c>
    </row>
    <row r="1931" spans="1:3" x14ac:dyDescent="0.2">
      <c r="A1931">
        <f t="shared" si="89"/>
        <v>1.0400000000001057</v>
      </c>
      <c r="B1931">
        <f t="shared" si="87"/>
        <v>0.46227810650878176</v>
      </c>
      <c r="C1931">
        <f t="shared" si="88"/>
        <v>2.3571650857920052</v>
      </c>
    </row>
    <row r="1932" spans="1:3" x14ac:dyDescent="0.2">
      <c r="A1932">
        <f t="shared" si="89"/>
        <v>1.0395000000001058</v>
      </c>
      <c r="B1932">
        <f t="shared" ref="B1932:B1995" si="90">B$8/(2*POWER(A1932,2))</f>
        <v>0.46272292544529403</v>
      </c>
      <c r="C1932">
        <f t="shared" ref="C1932:C1995" si="91">C$8/(2*POWER(A1932,2)*SQRT(1-C$8/A1932))</f>
        <v>2.3737485694786034</v>
      </c>
    </row>
    <row r="1933" spans="1:3" x14ac:dyDescent="0.2">
      <c r="A1933">
        <f t="shared" ref="A1933:A1996" si="92">A1932+B$3</f>
        <v>1.0390000000001058</v>
      </c>
      <c r="B1933">
        <f t="shared" si="90"/>
        <v>0.46316838671957111</v>
      </c>
      <c r="C1933">
        <f t="shared" si="91"/>
        <v>2.3906410881389446</v>
      </c>
    </row>
    <row r="1934" spans="1:3" x14ac:dyDescent="0.2">
      <c r="A1934">
        <f t="shared" si="92"/>
        <v>1.0385000000001059</v>
      </c>
      <c r="B1934">
        <f t="shared" si="90"/>
        <v>0.46361449156896001</v>
      </c>
      <c r="C1934">
        <f t="shared" si="91"/>
        <v>2.4078525490336093</v>
      </c>
    </row>
    <row r="1935" spans="1:3" x14ac:dyDescent="0.2">
      <c r="A1935">
        <f t="shared" si="92"/>
        <v>1.0380000000001059</v>
      </c>
      <c r="B1935">
        <f t="shared" si="90"/>
        <v>0.46406124123378845</v>
      </c>
      <c r="C1935">
        <f t="shared" si="91"/>
        <v>2.4253933124787403</v>
      </c>
    </row>
    <row r="1936" spans="1:3" x14ac:dyDescent="0.2">
      <c r="A1936">
        <f t="shared" si="92"/>
        <v>1.037500000000106</v>
      </c>
      <c r="B1936">
        <f t="shared" si="90"/>
        <v>0.46450863695737349</v>
      </c>
      <c r="C1936">
        <f t="shared" si="91"/>
        <v>2.4432742188857253</v>
      </c>
    </row>
    <row r="1937" spans="1:3" x14ac:dyDescent="0.2">
      <c r="A1937">
        <f t="shared" si="92"/>
        <v>1.0370000000001061</v>
      </c>
      <c r="B1937">
        <f t="shared" si="90"/>
        <v>0.46495667998603052</v>
      </c>
      <c r="C1937">
        <f t="shared" si="91"/>
        <v>2.4615066178014189</v>
      </c>
    </row>
    <row r="1938" spans="1:3" x14ac:dyDescent="0.2">
      <c r="A1938">
        <f t="shared" si="92"/>
        <v>1.0365000000001061</v>
      </c>
      <c r="B1938">
        <f t="shared" si="90"/>
        <v>0.46540537156908179</v>
      </c>
      <c r="C1938">
        <f t="shared" si="91"/>
        <v>2.480102399126253</v>
      </c>
    </row>
    <row r="1939" spans="1:3" x14ac:dyDescent="0.2">
      <c r="A1939">
        <f t="shared" si="92"/>
        <v>1.0360000000001062</v>
      </c>
      <c r="B1939">
        <f t="shared" si="90"/>
        <v>0.46585471295886455</v>
      </c>
      <c r="C1939">
        <f t="shared" si="91"/>
        <v>2.4990740267060323</v>
      </c>
    </row>
    <row r="1940" spans="1:3" x14ac:dyDescent="0.2">
      <c r="A1940">
        <f t="shared" si="92"/>
        <v>1.0355000000001062</v>
      </c>
      <c r="B1940">
        <f t="shared" si="90"/>
        <v>0.46630470541074087</v>
      </c>
      <c r="C1940">
        <f t="shared" si="91"/>
        <v>2.5184345745137842</v>
      </c>
    </row>
    <row r="1941" spans="1:3" x14ac:dyDescent="0.2">
      <c r="A1941">
        <f t="shared" si="92"/>
        <v>1.0350000000001063</v>
      </c>
      <c r="B1941">
        <f t="shared" si="90"/>
        <v>0.46675535018310566</v>
      </c>
      <c r="C1941">
        <f t="shared" si="91"/>
        <v>2.5381977656611374</v>
      </c>
    </row>
    <row r="1942" spans="1:3" x14ac:dyDescent="0.2">
      <c r="A1942">
        <f t="shared" si="92"/>
        <v>1.0345000000001063</v>
      </c>
      <c r="B1942">
        <f t="shared" si="90"/>
        <v>0.4672066485373953</v>
      </c>
      <c r="C1942">
        <f t="shared" si="91"/>
        <v>2.5583780145046013</v>
      </c>
    </row>
    <row r="1943" spans="1:3" x14ac:dyDescent="0.2">
      <c r="A1943">
        <f t="shared" si="92"/>
        <v>1.0340000000001064</v>
      </c>
      <c r="B1943">
        <f t="shared" si="90"/>
        <v>0.46765860173809726</v>
      </c>
      <c r="C1943">
        <f t="shared" si="91"/>
        <v>2.5789904721413262</v>
      </c>
    </row>
    <row r="1944" spans="1:3" x14ac:dyDescent="0.2">
      <c r="A1944">
        <f t="shared" si="92"/>
        <v>1.0335000000001064</v>
      </c>
      <c r="B1944">
        <f t="shared" si="90"/>
        <v>0.46811121105275821</v>
      </c>
      <c r="C1944">
        <f t="shared" si="91"/>
        <v>2.6000510756216224</v>
      </c>
    </row>
    <row r="1945" spans="1:3" x14ac:dyDescent="0.2">
      <c r="A1945">
        <f t="shared" si="92"/>
        <v>1.0330000000001065</v>
      </c>
      <c r="B1945">
        <f t="shared" si="90"/>
        <v>0.46856447775199345</v>
      </c>
      <c r="C1945">
        <f t="shared" si="91"/>
        <v>2.6215766012427366</v>
      </c>
    </row>
    <row r="1946" spans="1:3" x14ac:dyDescent="0.2">
      <c r="A1946">
        <f t="shared" si="92"/>
        <v>1.0325000000001066</v>
      </c>
      <c r="B1946">
        <f t="shared" si="90"/>
        <v>0.46901840310949522</v>
      </c>
      <c r="C1946">
        <f t="shared" si="91"/>
        <v>2.6435847223301217</v>
      </c>
    </row>
    <row r="1947" spans="1:3" x14ac:dyDescent="0.2">
      <c r="A1947">
        <f t="shared" si="92"/>
        <v>1.0320000000001066</v>
      </c>
      <c r="B1947">
        <f t="shared" si="90"/>
        <v>0.46947298840204232</v>
      </c>
      <c r="C1947">
        <f t="shared" si="91"/>
        <v>2.6660940719598503</v>
      </c>
    </row>
    <row r="1948" spans="1:3" x14ac:dyDescent="0.2">
      <c r="A1948">
        <f t="shared" si="92"/>
        <v>1.0315000000001067</v>
      </c>
      <c r="B1948">
        <f t="shared" si="90"/>
        <v>0.46992823490950858</v>
      </c>
      <c r="C1948">
        <f t="shared" si="91"/>
        <v>2.6891243111296688</v>
      </c>
    </row>
    <row r="1949" spans="1:3" x14ac:dyDescent="0.2">
      <c r="A1949">
        <f t="shared" si="92"/>
        <v>1.0310000000001067</v>
      </c>
      <c r="B1949">
        <f t="shared" si="90"/>
        <v>0.47038414391487221</v>
      </c>
      <c r="C1949">
        <f t="shared" si="91"/>
        <v>2.7126962029471917</v>
      </c>
    </row>
    <row r="1950" spans="1:3" x14ac:dyDescent="0.2">
      <c r="A1950">
        <f t="shared" si="92"/>
        <v>1.0305000000001068</v>
      </c>
      <c r="B1950">
        <f t="shared" si="90"/>
        <v>0.47084071670422456</v>
      </c>
      <c r="C1950">
        <f t="shared" si="91"/>
        <v>2.7368316934734387</v>
      </c>
    </row>
    <row r="1951" spans="1:3" x14ac:dyDescent="0.2">
      <c r="A1951">
        <f t="shared" si="92"/>
        <v>1.0300000000001068</v>
      </c>
      <c r="B1951">
        <f t="shared" si="90"/>
        <v>0.47129795456677942</v>
      </c>
      <c r="C1951">
        <f t="shared" si="91"/>
        <v>2.7615539999391898</v>
      </c>
    </row>
    <row r="1952" spans="1:3" x14ac:dyDescent="0.2">
      <c r="A1952">
        <f t="shared" si="92"/>
        <v>1.0295000000001069</v>
      </c>
      <c r="B1952">
        <f t="shared" si="90"/>
        <v>0.47175585879488185</v>
      </c>
      <c r="C1952">
        <f t="shared" si="91"/>
        <v>2.7868877071425446</v>
      </c>
    </row>
    <row r="1953" spans="1:3" x14ac:dyDescent="0.2">
      <c r="A1953">
        <f t="shared" si="92"/>
        <v>1.0290000000001069</v>
      </c>
      <c r="B1953">
        <f t="shared" si="90"/>
        <v>0.47221443068401775</v>
      </c>
      <c r="C1953">
        <f t="shared" si="91"/>
        <v>2.8128588729400499</v>
      </c>
    </row>
    <row r="1954" spans="1:3" x14ac:dyDescent="0.2">
      <c r="A1954">
        <f t="shared" si="92"/>
        <v>1.028500000000107</v>
      </c>
      <c r="B1954">
        <f t="shared" si="90"/>
        <v>0.47267367153282258</v>
      </c>
      <c r="C1954">
        <f t="shared" si="91"/>
        <v>2.8394951438632146</v>
      </c>
    </row>
    <row r="1955" spans="1:3" x14ac:dyDescent="0.2">
      <c r="A1955">
        <f t="shared" si="92"/>
        <v>1.0280000000001071</v>
      </c>
      <c r="B1955">
        <f t="shared" si="90"/>
        <v>0.47313358264309063</v>
      </c>
      <c r="C1955">
        <f t="shared" si="91"/>
        <v>2.8668258820297727</v>
      </c>
    </row>
    <row r="1956" spans="1:3" x14ac:dyDescent="0.2">
      <c r="A1956">
        <f t="shared" si="92"/>
        <v>1.0275000000001071</v>
      </c>
      <c r="B1956">
        <f t="shared" si="90"/>
        <v>0.4735941653197846</v>
      </c>
      <c r="C1956">
        <f t="shared" si="91"/>
        <v>2.894882304677787</v>
      </c>
    </row>
    <row r="1957" spans="1:3" x14ac:dyDescent="0.2">
      <c r="A1957">
        <f t="shared" si="92"/>
        <v>1.0270000000001072</v>
      </c>
      <c r="B1957">
        <f t="shared" si="90"/>
        <v>0.4740554208710443</v>
      </c>
      <c r="C1957">
        <f t="shared" si="91"/>
        <v>2.9236976378341328</v>
      </c>
    </row>
    <row r="1958" spans="1:3" x14ac:dyDescent="0.2">
      <c r="A1958">
        <f t="shared" si="92"/>
        <v>1.0265000000001072</v>
      </c>
      <c r="B1958">
        <f t="shared" si="90"/>
        <v>0.4745173506081965</v>
      </c>
      <c r="C1958">
        <f t="shared" si="91"/>
        <v>2.9533072858417531</v>
      </c>
    </row>
    <row r="1959" spans="1:3" x14ac:dyDescent="0.2">
      <c r="A1959">
        <f t="shared" si="92"/>
        <v>1.0260000000001073</v>
      </c>
      <c r="B1959">
        <f t="shared" si="90"/>
        <v>0.47497995584576397</v>
      </c>
      <c r="C1959">
        <f t="shared" si="91"/>
        <v>2.983749018717571</v>
      </c>
    </row>
    <row r="1960" spans="1:3" x14ac:dyDescent="0.2">
      <c r="A1960">
        <f t="shared" si="92"/>
        <v>1.0255000000001073</v>
      </c>
      <c r="B1960">
        <f t="shared" si="90"/>
        <v>0.47544323790147475</v>
      </c>
      <c r="C1960">
        <f t="shared" si="91"/>
        <v>3.0150631796012686</v>
      </c>
    </row>
    <row r="1961" spans="1:3" x14ac:dyDescent="0.2">
      <c r="A1961">
        <f t="shared" si="92"/>
        <v>1.0250000000001074</v>
      </c>
      <c r="B1961">
        <f t="shared" si="90"/>
        <v>0.47590719809627147</v>
      </c>
      <c r="C1961">
        <f t="shared" si="91"/>
        <v>3.0472929148926102</v>
      </c>
    </row>
    <row r="1962" spans="1:3" x14ac:dyDescent="0.2">
      <c r="A1962">
        <f t="shared" si="92"/>
        <v>1.0245000000001074</v>
      </c>
      <c r="B1962">
        <f t="shared" si="90"/>
        <v>0.47637183775432135</v>
      </c>
      <c r="C1962">
        <f t="shared" si="91"/>
        <v>3.0804844300701801</v>
      </c>
    </row>
    <row r="1963" spans="1:3" x14ac:dyDescent="0.2">
      <c r="A1963">
        <f t="shared" si="92"/>
        <v>1.0240000000001075</v>
      </c>
      <c r="B1963">
        <f t="shared" si="90"/>
        <v>0.47683715820302486</v>
      </c>
      <c r="C1963">
        <f t="shared" si="91"/>
        <v>3.1146872746496945</v>
      </c>
    </row>
    <row r="1964" spans="1:3" x14ac:dyDescent="0.2">
      <c r="A1964">
        <f t="shared" si="92"/>
        <v>1.0235000000001075</v>
      </c>
      <c r="B1964">
        <f t="shared" si="90"/>
        <v>0.47730316077302581</v>
      </c>
      <c r="C1964">
        <f t="shared" si="91"/>
        <v>3.1499546602887021</v>
      </c>
    </row>
    <row r="1965" spans="1:3" x14ac:dyDescent="0.2">
      <c r="A1965">
        <f t="shared" si="92"/>
        <v>1.0230000000001076</v>
      </c>
      <c r="B1965">
        <f t="shared" si="90"/>
        <v>0.47776984679822043</v>
      </c>
      <c r="C1965">
        <f t="shared" si="91"/>
        <v>3.1863438166940963</v>
      </c>
    </row>
    <row r="1966" spans="1:3" x14ac:dyDescent="0.2">
      <c r="A1966">
        <f t="shared" si="92"/>
        <v>1.0225000000001077</v>
      </c>
      <c r="B1966">
        <f t="shared" si="90"/>
        <v>0.47823721761576721</v>
      </c>
      <c r="C1966">
        <f t="shared" si="91"/>
        <v>3.2239163907604751</v>
      </c>
    </row>
    <row r="1967" spans="1:3" x14ac:dyDescent="0.2">
      <c r="A1967">
        <f t="shared" si="92"/>
        <v>1.0220000000001077</v>
      </c>
      <c r="B1967">
        <f t="shared" si="90"/>
        <v>0.47870527456609635</v>
      </c>
      <c r="C1967">
        <f t="shared" si="91"/>
        <v>3.2627388952870908</v>
      </c>
    </row>
    <row r="1968" spans="1:3" x14ac:dyDescent="0.2">
      <c r="A1968">
        <f t="shared" si="92"/>
        <v>1.0215000000001078</v>
      </c>
      <c r="B1968">
        <f t="shared" si="90"/>
        <v>0.47917401899291945</v>
      </c>
      <c r="C1968">
        <f t="shared" si="91"/>
        <v>3.3028832147217497</v>
      </c>
    </row>
    <row r="1969" spans="1:3" x14ac:dyDescent="0.2">
      <c r="A1969">
        <f t="shared" si="92"/>
        <v>1.0210000000001078</v>
      </c>
      <c r="B1969">
        <f t="shared" si="90"/>
        <v>0.47964345224323907</v>
      </c>
      <c r="C1969">
        <f t="shared" si="91"/>
        <v>3.3444271767018976</v>
      </c>
    </row>
    <row r="1970" spans="1:3" x14ac:dyDescent="0.2">
      <c r="A1970">
        <f t="shared" si="92"/>
        <v>1.0205000000001079</v>
      </c>
      <c r="B1970">
        <f t="shared" si="90"/>
        <v>0.48011357566735841</v>
      </c>
      <c r="C1970">
        <f t="shared" si="91"/>
        <v>3.3874551997574303</v>
      </c>
    </row>
    <row r="1971" spans="1:3" x14ac:dyDescent="0.2">
      <c r="A1971">
        <f t="shared" si="92"/>
        <v>1.0200000000001079</v>
      </c>
      <c r="B1971">
        <f t="shared" si="90"/>
        <v>0.48058439061889097</v>
      </c>
      <c r="C1971">
        <f t="shared" si="91"/>
        <v>3.432059029470611</v>
      </c>
    </row>
    <row r="1972" spans="1:3" x14ac:dyDescent="0.2">
      <c r="A1972">
        <f t="shared" si="92"/>
        <v>1.019500000000108</v>
      </c>
      <c r="B1972">
        <f t="shared" si="90"/>
        <v>0.48105589845477054</v>
      </c>
      <c r="C1972">
        <f t="shared" si="91"/>
        <v>3.4783385777377811</v>
      </c>
    </row>
    <row r="1973" spans="1:3" x14ac:dyDescent="0.2">
      <c r="A1973">
        <f t="shared" si="92"/>
        <v>1.019000000000108</v>
      </c>
      <c r="B1973">
        <f t="shared" si="90"/>
        <v>0.48152810053526085</v>
      </c>
      <c r="C1973">
        <f t="shared" si="91"/>
        <v>3.5264028826484535</v>
      </c>
    </row>
    <row r="1974" spans="1:3" x14ac:dyDescent="0.2">
      <c r="A1974">
        <f t="shared" si="92"/>
        <v>1.0185000000001081</v>
      </c>
      <c r="B1974">
        <f t="shared" si="90"/>
        <v>0.48200099822396497</v>
      </c>
      <c r="C1974">
        <f t="shared" si="91"/>
        <v>3.5763712100236091</v>
      </c>
    </row>
    <row r="1975" spans="1:3" x14ac:dyDescent="0.2">
      <c r="A1975">
        <f t="shared" si="92"/>
        <v>1.0180000000001082</v>
      </c>
      <c r="B1975">
        <f t="shared" si="90"/>
        <v>0.48247459288783595</v>
      </c>
      <c r="C1975">
        <f t="shared" si="91"/>
        <v>3.6283743220083</v>
      </c>
    </row>
    <row r="1976" spans="1:3" x14ac:dyDescent="0.2">
      <c r="A1976">
        <f t="shared" si="92"/>
        <v>1.0175000000001082</v>
      </c>
      <c r="B1976">
        <f t="shared" si="90"/>
        <v>0.48294888589718615</v>
      </c>
      <c r="C1976">
        <f t="shared" si="91"/>
        <v>3.682555943516125</v>
      </c>
    </row>
    <row r="1977" spans="1:3" x14ac:dyDescent="0.2">
      <c r="A1977">
        <f t="shared" si="92"/>
        <v>1.0170000000001083</v>
      </c>
      <c r="B1977">
        <f t="shared" si="90"/>
        <v>0.48342387862569697</v>
      </c>
      <c r="C1977">
        <f t="shared" si="91"/>
        <v>3.7390744640671096</v>
      </c>
    </row>
    <row r="1978" spans="1:3" x14ac:dyDescent="0.2">
      <c r="A1978">
        <f t="shared" si="92"/>
        <v>1.0165000000001083</v>
      </c>
      <c r="B1978">
        <f t="shared" si="90"/>
        <v>0.48389957245042958</v>
      </c>
      <c r="C1978">
        <f t="shared" si="91"/>
        <v>3.7981049210280102</v>
      </c>
    </row>
    <row r="1979" spans="1:3" x14ac:dyDescent="0.2">
      <c r="A1979">
        <f t="shared" si="92"/>
        <v>1.0160000000001084</v>
      </c>
      <c r="B1979">
        <f t="shared" si="90"/>
        <v>0.4843759687518342</v>
      </c>
      <c r="C1979">
        <f t="shared" si="91"/>
        <v>3.8598413209641556</v>
      </c>
    </row>
    <row r="1980" spans="1:3" x14ac:dyDescent="0.2">
      <c r="A1980">
        <f t="shared" si="92"/>
        <v>1.0155000000001084</v>
      </c>
      <c r="B1980">
        <f t="shared" si="90"/>
        <v>0.48485306891376012</v>
      </c>
      <c r="C1980">
        <f t="shared" si="91"/>
        <v>3.9244993694219055</v>
      </c>
    </row>
    <row r="1981" spans="1:3" x14ac:dyDescent="0.2">
      <c r="A1981">
        <f t="shared" si="92"/>
        <v>1.0150000000001085</v>
      </c>
      <c r="B1981">
        <f t="shared" si="90"/>
        <v>0.48533087432346633</v>
      </c>
      <c r="C1981">
        <f t="shared" si="91"/>
        <v>3.9923196968967787</v>
      </c>
    </row>
    <row r="1982" spans="1:3" x14ac:dyDescent="0.2">
      <c r="A1982">
        <f t="shared" si="92"/>
        <v>1.0145000000001085</v>
      </c>
      <c r="B1982">
        <f t="shared" si="90"/>
        <v>0.48580938637163107</v>
      </c>
      <c r="C1982">
        <f t="shared" si="91"/>
        <v>4.0635716912449951</v>
      </c>
    </row>
    <row r="1983" spans="1:3" x14ac:dyDescent="0.2">
      <c r="A1983">
        <f t="shared" si="92"/>
        <v>1.0140000000001086</v>
      </c>
      <c r="B1983">
        <f t="shared" si="90"/>
        <v>0.48628860645236216</v>
      </c>
      <c r="C1983">
        <f t="shared" si="91"/>
        <v>4.1385580760717398</v>
      </c>
    </row>
    <row r="1984" spans="1:3" x14ac:dyDescent="0.2">
      <c r="A1984">
        <f t="shared" si="92"/>
        <v>1.0135000000001086</v>
      </c>
      <c r="B1984">
        <f t="shared" si="90"/>
        <v>0.48676853596320696</v>
      </c>
      <c r="C1984">
        <f t="shared" si="91"/>
        <v>4.2176204130388522</v>
      </c>
    </row>
    <row r="1985" spans="1:3" x14ac:dyDescent="0.2">
      <c r="A1985">
        <f t="shared" si="92"/>
        <v>1.0130000000001087</v>
      </c>
      <c r="B1985">
        <f t="shared" si="90"/>
        <v>0.4872491763051629</v>
      </c>
      <c r="C1985">
        <f t="shared" si="91"/>
        <v>4.3011457568849867</v>
      </c>
    </row>
    <row r="1986" spans="1:3" x14ac:dyDescent="0.2">
      <c r="A1986">
        <f t="shared" si="92"/>
        <v>1.0125000000001088</v>
      </c>
      <c r="B1986">
        <f t="shared" si="90"/>
        <v>0.48773052888268748</v>
      </c>
      <c r="C1986">
        <f t="shared" si="91"/>
        <v>4.3895747599253285</v>
      </c>
    </row>
    <row r="1987" spans="1:3" x14ac:dyDescent="0.2">
      <c r="A1987">
        <f t="shared" si="92"/>
        <v>1.0120000000001088</v>
      </c>
      <c r="B1987">
        <f t="shared" si="90"/>
        <v>0.48821259510370857</v>
      </c>
      <c r="C1987">
        <f t="shared" si="91"/>
        <v>4.4834116146073244</v>
      </c>
    </row>
    <row r="1988" spans="1:3" x14ac:dyDescent="0.2">
      <c r="A1988">
        <f t="shared" si="92"/>
        <v>1.0115000000001089</v>
      </c>
      <c r="B1988">
        <f t="shared" si="90"/>
        <v>0.48869537637963456</v>
      </c>
      <c r="C1988">
        <f t="shared" si="91"/>
        <v>4.5832363480866709</v>
      </c>
    </row>
    <row r="1989" spans="1:3" x14ac:dyDescent="0.2">
      <c r="A1989">
        <f t="shared" si="92"/>
        <v>1.0110000000001089</v>
      </c>
      <c r="B1989">
        <f t="shared" si="90"/>
        <v>0.48917887412536504</v>
      </c>
      <c r="C1989">
        <f t="shared" si="91"/>
        <v>4.6897201561014539</v>
      </c>
    </row>
    <row r="1990" spans="1:3" x14ac:dyDescent="0.2">
      <c r="A1990">
        <f t="shared" si="92"/>
        <v>1.010500000000109</v>
      </c>
      <c r="B1990">
        <f t="shared" si="90"/>
        <v>0.48966308975930084</v>
      </c>
      <c r="C1990">
        <f t="shared" si="91"/>
        <v>4.8036447060995284</v>
      </c>
    </row>
    <row r="1991" spans="1:3" x14ac:dyDescent="0.2">
      <c r="A1991">
        <f t="shared" si="92"/>
        <v>1.010000000000109</v>
      </c>
      <c r="B1991">
        <f t="shared" si="90"/>
        <v>0.49014802470335461</v>
      </c>
      <c r="C1991">
        <f t="shared" si="91"/>
        <v>4.9259266841802054</v>
      </c>
    </row>
    <row r="1992" spans="1:3" x14ac:dyDescent="0.2">
      <c r="A1992">
        <f t="shared" si="92"/>
        <v>1.0095000000001091</v>
      </c>
      <c r="B1992">
        <f t="shared" si="90"/>
        <v>0.49063368038296107</v>
      </c>
      <c r="C1992">
        <f t="shared" si="91"/>
        <v>5.0576493572915959</v>
      </c>
    </row>
    <row r="1993" spans="1:3" x14ac:dyDescent="0.2">
      <c r="A1993">
        <f t="shared" si="92"/>
        <v>1.0090000000001091</v>
      </c>
      <c r="B1993">
        <f t="shared" si="90"/>
        <v>0.49112005822708782</v>
      </c>
      <c r="C1993">
        <f t="shared" si="91"/>
        <v>5.2001036506164384</v>
      </c>
    </row>
    <row r="1994" spans="1:3" x14ac:dyDescent="0.2">
      <c r="A1994">
        <f t="shared" si="92"/>
        <v>1.0085000000001092</v>
      </c>
      <c r="B1994">
        <f t="shared" si="90"/>
        <v>0.49160715966824553</v>
      </c>
      <c r="C1994">
        <f t="shared" si="91"/>
        <v>5.3548423278725492</v>
      </c>
    </row>
    <row r="1995" spans="1:3" x14ac:dyDescent="0.2">
      <c r="A1995">
        <f t="shared" si="92"/>
        <v>1.0080000000001093</v>
      </c>
      <c r="B1995">
        <f t="shared" si="90"/>
        <v>0.49209498614249847</v>
      </c>
      <c r="C1995">
        <f t="shared" si="91"/>
        <v>5.5237525196460711</v>
      </c>
    </row>
    <row r="1996" spans="1:3" x14ac:dyDescent="0.2">
      <c r="A1996">
        <f t="shared" si="92"/>
        <v>1.0075000000001093</v>
      </c>
      <c r="B1996">
        <f t="shared" ref="B1996:B2011" si="93">B$8/(2*POWER(A1996,2))</f>
        <v>0.49258353908947561</v>
      </c>
      <c r="C1996">
        <f t="shared" ref="C1996:C2010" si="94">C$8/(2*POWER(A1996,2)*SQRT(1-C$8/A1996))</f>
        <v>5.7091544271837904</v>
      </c>
    </row>
    <row r="1997" spans="1:3" x14ac:dyDescent="0.2">
      <c r="A1997">
        <f t="shared" ref="A1997:A2011" si="95">A1996+B$3</f>
        <v>1.0070000000001094</v>
      </c>
      <c r="B1997">
        <f t="shared" si="93"/>
        <v>0.49307281995238039</v>
      </c>
      <c r="C1997">
        <f t="shared" si="94"/>
        <v>5.9139381538437723</v>
      </c>
    </row>
    <row r="1998" spans="1:3" x14ac:dyDescent="0.2">
      <c r="A1998">
        <f t="shared" si="95"/>
        <v>1.0065000000001094</v>
      </c>
      <c r="B1998">
        <f t="shared" si="93"/>
        <v>0.49356283017800223</v>
      </c>
      <c r="C1998">
        <f t="shared" si="94"/>
        <v>6.1417573915324821</v>
      </c>
    </row>
    <row r="1999" spans="1:3" x14ac:dyDescent="0.2">
      <c r="A1999">
        <f t="shared" si="95"/>
        <v>1.0060000000001095</v>
      </c>
      <c r="B1999">
        <f t="shared" si="93"/>
        <v>0.49405357121672666</v>
      </c>
      <c r="C1999">
        <f t="shared" si="94"/>
        <v>6.3973101745308814</v>
      </c>
    </row>
    <row r="2000" spans="1:3" x14ac:dyDescent="0.2">
      <c r="A2000">
        <f t="shared" si="95"/>
        <v>1.0055000000001095</v>
      </c>
      <c r="B2000">
        <f t="shared" si="93"/>
        <v>0.49454504452254627</v>
      </c>
      <c r="C2000">
        <f t="shared" si="94"/>
        <v>6.6867570950182955</v>
      </c>
    </row>
    <row r="2001" spans="1:3" x14ac:dyDescent="0.2">
      <c r="A2001">
        <f t="shared" si="95"/>
        <v>1.0050000000001096</v>
      </c>
      <c r="B2001">
        <f t="shared" si="93"/>
        <v>0.49503725155307143</v>
      </c>
      <c r="C2001">
        <f t="shared" si="94"/>
        <v>7.0183643368234527</v>
      </c>
    </row>
    <row r="2002" spans="1:3" x14ac:dyDescent="0.2">
      <c r="A2002">
        <f t="shared" si="95"/>
        <v>1.0045000000001096</v>
      </c>
      <c r="B2002">
        <f t="shared" si="93"/>
        <v>0.49553019376954111</v>
      </c>
      <c r="C2002">
        <f t="shared" si="94"/>
        <v>7.4035299194898609</v>
      </c>
    </row>
    <row r="2003" spans="1:3" x14ac:dyDescent="0.2">
      <c r="A2003">
        <f t="shared" si="95"/>
        <v>1.0040000000001097</v>
      </c>
      <c r="B2003">
        <f t="shared" si="93"/>
        <v>0.4960238726368339</v>
      </c>
      <c r="C2003">
        <f t="shared" si="94"/>
        <v>7.858496054395502</v>
      </c>
    </row>
    <row r="2004" spans="1:3" x14ac:dyDescent="0.2">
      <c r="A2004">
        <f t="shared" si="95"/>
        <v>1.0035000000001097</v>
      </c>
      <c r="B2004">
        <f t="shared" si="93"/>
        <v>0.49651828962347838</v>
      </c>
      <c r="C2004">
        <f t="shared" si="94"/>
        <v>8.407365280593492</v>
      </c>
    </row>
    <row r="2005" spans="1:3" x14ac:dyDescent="0.2">
      <c r="A2005">
        <f t="shared" si="95"/>
        <v>1.0030000000001098</v>
      </c>
      <c r="B2005">
        <f t="shared" si="93"/>
        <v>0.49701344620166477</v>
      </c>
      <c r="C2005">
        <f t="shared" si="94"/>
        <v>9.0877836093907387</v>
      </c>
    </row>
    <row r="2006" spans="1:3" x14ac:dyDescent="0.2">
      <c r="A2006">
        <f t="shared" si="95"/>
        <v>1.0025000000001099</v>
      </c>
      <c r="B2006">
        <f t="shared" si="93"/>
        <v>0.49750934384725504</v>
      </c>
      <c r="C2006">
        <f t="shared" si="94"/>
        <v>9.9626168464412554</v>
      </c>
    </row>
    <row r="2007" spans="1:3" x14ac:dyDescent="0.2">
      <c r="A2007">
        <f t="shared" si="95"/>
        <v>1.0020000000001099</v>
      </c>
      <c r="B2007">
        <f t="shared" si="93"/>
        <v>0.49800598403979501</v>
      </c>
      <c r="C2007">
        <f t="shared" si="94"/>
        <v>11.146882524860661</v>
      </c>
    </row>
    <row r="2008" spans="1:3" x14ac:dyDescent="0.2">
      <c r="A2008">
        <f t="shared" si="95"/>
        <v>1.00150000000011</v>
      </c>
      <c r="B2008">
        <f t="shared" si="93"/>
        <v>0.49850336826252406</v>
      </c>
      <c r="C2008">
        <f t="shared" si="94"/>
        <v>12.880951480464251</v>
      </c>
    </row>
    <row r="2009" spans="1:3" x14ac:dyDescent="0.2">
      <c r="A2009">
        <f t="shared" si="95"/>
        <v>1.00100000000011</v>
      </c>
      <c r="B2009">
        <f t="shared" si="93"/>
        <v>0.49900149800238736</v>
      </c>
      <c r="C2009">
        <f t="shared" si="94"/>
        <v>15.787700829324333</v>
      </c>
    </row>
    <row r="2010" spans="1:3" x14ac:dyDescent="0.2">
      <c r="A2010">
        <f t="shared" si="95"/>
        <v>1.0005000000001101</v>
      </c>
      <c r="B2010">
        <f t="shared" si="93"/>
        <v>0.49950037475004627</v>
      </c>
      <c r="C2010">
        <f t="shared" si="94"/>
        <v>22.343919738160114</v>
      </c>
    </row>
    <row r="2011" spans="1:3" x14ac:dyDescent="0.2">
      <c r="A2011">
        <f t="shared" si="95"/>
        <v>1.0000000000001101</v>
      </c>
      <c r="B2011">
        <f t="shared" si="93"/>
        <v>0.49999999999988987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2024-03-29T11:15:54Z</dcterms:modified>
</cp:coreProperties>
</file>