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<sst xmlns="http://schemas.openxmlformats.org/spreadsheetml/2006/main" count="7" uniqueCount="7">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</sst>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0.9995</c:v>
                </c:pt>
                <c:pt idx="2">
                  <c:v>0.999</c:v>
                </c:pt>
                <c:pt idx="3">
                  <c:v>0.9985</c:v>
                </c:pt>
                <c:pt idx="4">
                  <c:v>0.998</c:v>
                </c:pt>
                <c:pt idx="5">
                  <c:v>0.9975</c:v>
                </c:pt>
                <c:pt idx="6">
                  <c:v>0.997</c:v>
                </c:pt>
                <c:pt idx="7">
                  <c:v>0.9965</c:v>
                </c:pt>
                <c:pt idx="8">
                  <c:v>0.996</c:v>
                </c:pt>
                <c:pt idx="9">
                  <c:v>0.9955</c:v>
                </c:pt>
                <c:pt idx="10">
                  <c:v>0.995000000000001</c:v>
                </c:pt>
                <c:pt idx="11">
                  <c:v>0.994500000000001</c:v>
                </c:pt>
                <c:pt idx="12">
                  <c:v>0.994000000000001</c:v>
                </c:pt>
                <c:pt idx="13">
                  <c:v>0.993500000000001</c:v>
                </c:pt>
                <c:pt idx="14">
                  <c:v>0.993000000000001</c:v>
                </c:pt>
                <c:pt idx="15">
                  <c:v>0.992500000000001</c:v>
                </c:pt>
                <c:pt idx="16">
                  <c:v>0.992000000000001</c:v>
                </c:pt>
                <c:pt idx="17">
                  <c:v>0.991500000000001</c:v>
                </c:pt>
                <c:pt idx="18">
                  <c:v>0.991000000000001</c:v>
                </c:pt>
                <c:pt idx="19">
                  <c:v>0.990500000000001</c:v>
                </c:pt>
                <c:pt idx="20">
                  <c:v>0.990000000000001</c:v>
                </c:pt>
                <c:pt idx="21">
                  <c:v>0.989500000000001</c:v>
                </c:pt>
                <c:pt idx="22">
                  <c:v>0.989000000000001</c:v>
                </c:pt>
                <c:pt idx="23">
                  <c:v>0.988500000000001</c:v>
                </c:pt>
                <c:pt idx="24">
                  <c:v>0.988000000000001</c:v>
                </c:pt>
                <c:pt idx="25">
                  <c:v>0.987500000000001</c:v>
                </c:pt>
                <c:pt idx="26">
                  <c:v>0.987000000000001</c:v>
                </c:pt>
                <c:pt idx="27">
                  <c:v>0.986500000000001</c:v>
                </c:pt>
                <c:pt idx="28">
                  <c:v>0.986000000000002</c:v>
                </c:pt>
                <c:pt idx="29">
                  <c:v>0.985500000000002</c:v>
                </c:pt>
                <c:pt idx="30">
                  <c:v>0.985000000000002</c:v>
                </c:pt>
                <c:pt idx="31">
                  <c:v>0.984500000000002</c:v>
                </c:pt>
                <c:pt idx="32">
                  <c:v>0.984000000000002</c:v>
                </c:pt>
                <c:pt idx="33">
                  <c:v>0.983500000000002</c:v>
                </c:pt>
                <c:pt idx="34">
                  <c:v>0.983000000000002</c:v>
                </c:pt>
                <c:pt idx="35">
                  <c:v>0.982500000000002</c:v>
                </c:pt>
                <c:pt idx="36">
                  <c:v>0.982000000000002</c:v>
                </c:pt>
                <c:pt idx="37">
                  <c:v>0.981500000000002</c:v>
                </c:pt>
                <c:pt idx="38">
                  <c:v>0.981000000000002</c:v>
                </c:pt>
                <c:pt idx="39">
                  <c:v>0.980500000000002</c:v>
                </c:pt>
                <c:pt idx="40">
                  <c:v>0.980000000000002</c:v>
                </c:pt>
                <c:pt idx="41">
                  <c:v>0.979500000000002</c:v>
                </c:pt>
                <c:pt idx="42">
                  <c:v>0.979000000000002</c:v>
                </c:pt>
                <c:pt idx="43">
                  <c:v>0.978500000000002</c:v>
                </c:pt>
                <c:pt idx="44">
                  <c:v>0.978000000000002</c:v>
                </c:pt>
                <c:pt idx="45">
                  <c:v>0.977500000000002</c:v>
                </c:pt>
                <c:pt idx="46">
                  <c:v>0.977000000000003</c:v>
                </c:pt>
                <c:pt idx="47">
                  <c:v>0.976500000000003</c:v>
                </c:pt>
                <c:pt idx="48">
                  <c:v>0.976000000000003</c:v>
                </c:pt>
                <c:pt idx="49">
                  <c:v>0.975500000000003</c:v>
                </c:pt>
                <c:pt idx="50">
                  <c:v>0.975000000000003</c:v>
                </c:pt>
                <c:pt idx="51">
                  <c:v>0.974500000000003</c:v>
                </c:pt>
                <c:pt idx="52">
                  <c:v>0.974000000000003</c:v>
                </c:pt>
                <c:pt idx="53">
                  <c:v>0.973500000000003</c:v>
                </c:pt>
                <c:pt idx="54">
                  <c:v>0.973000000000003</c:v>
                </c:pt>
                <c:pt idx="55">
                  <c:v>0.972500000000003</c:v>
                </c:pt>
                <c:pt idx="56">
                  <c:v>0.972000000000003</c:v>
                </c:pt>
                <c:pt idx="57">
                  <c:v>0.971500000000003</c:v>
                </c:pt>
                <c:pt idx="58">
                  <c:v>0.971000000000003</c:v>
                </c:pt>
                <c:pt idx="59">
                  <c:v>0.970500000000003</c:v>
                </c:pt>
                <c:pt idx="60">
                  <c:v>0.970000000000003</c:v>
                </c:pt>
                <c:pt idx="61">
                  <c:v>0.969500000000003</c:v>
                </c:pt>
                <c:pt idx="62">
                  <c:v>0.969000000000003</c:v>
                </c:pt>
                <c:pt idx="63">
                  <c:v>0.968500000000003</c:v>
                </c:pt>
                <c:pt idx="64">
                  <c:v>0.968000000000003</c:v>
                </c:pt>
                <c:pt idx="65">
                  <c:v>0.967500000000004</c:v>
                </c:pt>
                <c:pt idx="66">
                  <c:v>0.967000000000004</c:v>
                </c:pt>
                <c:pt idx="67">
                  <c:v>0.966500000000004</c:v>
                </c:pt>
                <c:pt idx="68">
                  <c:v>0.966000000000004</c:v>
                </c:pt>
                <c:pt idx="69">
                  <c:v>0.965500000000004</c:v>
                </c:pt>
                <c:pt idx="70">
                  <c:v>0.965000000000004</c:v>
                </c:pt>
                <c:pt idx="71">
                  <c:v>0.964500000000004</c:v>
                </c:pt>
                <c:pt idx="72">
                  <c:v>0.964000000000004</c:v>
                </c:pt>
                <c:pt idx="73">
                  <c:v>0.963500000000004</c:v>
                </c:pt>
                <c:pt idx="74">
                  <c:v>0.963000000000004</c:v>
                </c:pt>
                <c:pt idx="75">
                  <c:v>0.962500000000004</c:v>
                </c:pt>
                <c:pt idx="76">
                  <c:v>0.962000000000004</c:v>
                </c:pt>
                <c:pt idx="77">
                  <c:v>0.961500000000004</c:v>
                </c:pt>
                <c:pt idx="78">
                  <c:v>0.961000000000004</c:v>
                </c:pt>
                <c:pt idx="79">
                  <c:v>0.960500000000004</c:v>
                </c:pt>
                <c:pt idx="80">
                  <c:v>0.960000000000004</c:v>
                </c:pt>
                <c:pt idx="81">
                  <c:v>0.959500000000004</c:v>
                </c:pt>
                <c:pt idx="82">
                  <c:v>0.959000000000004</c:v>
                </c:pt>
                <c:pt idx="83">
                  <c:v>0.958500000000005</c:v>
                </c:pt>
                <c:pt idx="84">
                  <c:v>0.958000000000005</c:v>
                </c:pt>
                <c:pt idx="85">
                  <c:v>0.957500000000005</c:v>
                </c:pt>
                <c:pt idx="86">
                  <c:v>0.957000000000005</c:v>
                </c:pt>
                <c:pt idx="87">
                  <c:v>0.956500000000005</c:v>
                </c:pt>
                <c:pt idx="88">
                  <c:v>0.956000000000005</c:v>
                </c:pt>
                <c:pt idx="89">
                  <c:v>0.955500000000005</c:v>
                </c:pt>
                <c:pt idx="90">
                  <c:v>0.955000000000005</c:v>
                </c:pt>
                <c:pt idx="91">
                  <c:v>0.954500000000005</c:v>
                </c:pt>
                <c:pt idx="92">
                  <c:v>0.954000000000005</c:v>
                </c:pt>
                <c:pt idx="93">
                  <c:v>0.953500000000005</c:v>
                </c:pt>
                <c:pt idx="94">
                  <c:v>0.953000000000005</c:v>
                </c:pt>
                <c:pt idx="95">
                  <c:v>0.952500000000005</c:v>
                </c:pt>
                <c:pt idx="96">
                  <c:v>0.952000000000005</c:v>
                </c:pt>
                <c:pt idx="97">
                  <c:v>0.951500000000005</c:v>
                </c:pt>
                <c:pt idx="98">
                  <c:v>0.951000000000005</c:v>
                </c:pt>
                <c:pt idx="99">
                  <c:v>0.950500000000005</c:v>
                </c:pt>
                <c:pt idx="100">
                  <c:v>0.950000000000005</c:v>
                </c:pt>
                <c:pt idx="101">
                  <c:v>0.949500000000006</c:v>
                </c:pt>
                <c:pt idx="102">
                  <c:v>0.949000000000006</c:v>
                </c:pt>
                <c:pt idx="103">
                  <c:v>0.948500000000006</c:v>
                </c:pt>
                <c:pt idx="104">
                  <c:v>0.948000000000006</c:v>
                </c:pt>
                <c:pt idx="105">
                  <c:v>0.947500000000006</c:v>
                </c:pt>
                <c:pt idx="106">
                  <c:v>0.947000000000006</c:v>
                </c:pt>
                <c:pt idx="107">
                  <c:v>0.946500000000006</c:v>
                </c:pt>
                <c:pt idx="108">
                  <c:v>0.946000000000006</c:v>
                </c:pt>
                <c:pt idx="109">
                  <c:v>0.945500000000006</c:v>
                </c:pt>
                <c:pt idx="110">
                  <c:v>0.945000000000006</c:v>
                </c:pt>
                <c:pt idx="111">
                  <c:v>0.944500000000006</c:v>
                </c:pt>
                <c:pt idx="112">
                  <c:v>0.944000000000006</c:v>
                </c:pt>
                <c:pt idx="113">
                  <c:v>0.943500000000006</c:v>
                </c:pt>
                <c:pt idx="114">
                  <c:v>0.943000000000006</c:v>
                </c:pt>
                <c:pt idx="115">
                  <c:v>0.942500000000006</c:v>
                </c:pt>
                <c:pt idx="116">
                  <c:v>0.942000000000006</c:v>
                </c:pt>
                <c:pt idx="117">
                  <c:v>0.941500000000006</c:v>
                </c:pt>
                <c:pt idx="118">
                  <c:v>0.941000000000006</c:v>
                </c:pt>
                <c:pt idx="119">
                  <c:v>0.940500000000007</c:v>
                </c:pt>
                <c:pt idx="120">
                  <c:v>0.940000000000007</c:v>
                </c:pt>
                <c:pt idx="121">
                  <c:v>0.939500000000007</c:v>
                </c:pt>
                <c:pt idx="122">
                  <c:v>0.939000000000007</c:v>
                </c:pt>
                <c:pt idx="123">
                  <c:v>0.938500000000007</c:v>
                </c:pt>
                <c:pt idx="124">
                  <c:v>0.938000000000007</c:v>
                </c:pt>
                <c:pt idx="125">
                  <c:v>0.937500000000007</c:v>
                </c:pt>
                <c:pt idx="126">
                  <c:v>0.937000000000007</c:v>
                </c:pt>
                <c:pt idx="127">
                  <c:v>0.936500000000007</c:v>
                </c:pt>
                <c:pt idx="128">
                  <c:v>0.936000000000007</c:v>
                </c:pt>
                <c:pt idx="129">
                  <c:v>0.935500000000007</c:v>
                </c:pt>
                <c:pt idx="130">
                  <c:v>0.935000000000007</c:v>
                </c:pt>
                <c:pt idx="131">
                  <c:v>0.934500000000007</c:v>
                </c:pt>
                <c:pt idx="132">
                  <c:v>0.934000000000007</c:v>
                </c:pt>
                <c:pt idx="133">
                  <c:v>0.933500000000007</c:v>
                </c:pt>
                <c:pt idx="134">
                  <c:v>0.933000000000007</c:v>
                </c:pt>
                <c:pt idx="135">
                  <c:v>0.932500000000007</c:v>
                </c:pt>
                <c:pt idx="136">
                  <c:v>0.932000000000007</c:v>
                </c:pt>
                <c:pt idx="137">
                  <c:v>0.931500000000008</c:v>
                </c:pt>
                <c:pt idx="138">
                  <c:v>0.931000000000008</c:v>
                </c:pt>
                <c:pt idx="139">
                  <c:v>0.930500000000008</c:v>
                </c:pt>
                <c:pt idx="140">
                  <c:v>0.930000000000008</c:v>
                </c:pt>
                <c:pt idx="141">
                  <c:v>0.929500000000008</c:v>
                </c:pt>
                <c:pt idx="142">
                  <c:v>0.929000000000008</c:v>
                </c:pt>
                <c:pt idx="143">
                  <c:v>0.928500000000008</c:v>
                </c:pt>
                <c:pt idx="144">
                  <c:v>0.928000000000008</c:v>
                </c:pt>
                <c:pt idx="145">
                  <c:v>0.927500000000008</c:v>
                </c:pt>
                <c:pt idx="146">
                  <c:v>0.927000000000008</c:v>
                </c:pt>
                <c:pt idx="147">
                  <c:v>0.926500000000008</c:v>
                </c:pt>
                <c:pt idx="148">
                  <c:v>0.926000000000008</c:v>
                </c:pt>
                <c:pt idx="149">
                  <c:v>0.925500000000008</c:v>
                </c:pt>
                <c:pt idx="150">
                  <c:v>0.925000000000008</c:v>
                </c:pt>
                <c:pt idx="151">
                  <c:v>0.924500000000008</c:v>
                </c:pt>
                <c:pt idx="152">
                  <c:v>0.924000000000008</c:v>
                </c:pt>
                <c:pt idx="153">
                  <c:v>0.923500000000008</c:v>
                </c:pt>
                <c:pt idx="154">
                  <c:v>0.923000000000008</c:v>
                </c:pt>
                <c:pt idx="155">
                  <c:v>0.922500000000009</c:v>
                </c:pt>
                <c:pt idx="156">
                  <c:v>0.922000000000009</c:v>
                </c:pt>
                <c:pt idx="157">
                  <c:v>0.921500000000009</c:v>
                </c:pt>
                <c:pt idx="158">
                  <c:v>0.921000000000009</c:v>
                </c:pt>
                <c:pt idx="159">
                  <c:v>0.920500000000009</c:v>
                </c:pt>
                <c:pt idx="160">
                  <c:v>0.920000000000009</c:v>
                </c:pt>
                <c:pt idx="161">
                  <c:v>0.919500000000009</c:v>
                </c:pt>
                <c:pt idx="162">
                  <c:v>0.919000000000009</c:v>
                </c:pt>
                <c:pt idx="163">
                  <c:v>0.918500000000009</c:v>
                </c:pt>
                <c:pt idx="164">
                  <c:v>0.918000000000009</c:v>
                </c:pt>
                <c:pt idx="165">
                  <c:v>0.917500000000009</c:v>
                </c:pt>
                <c:pt idx="166">
                  <c:v>0.917000000000009</c:v>
                </c:pt>
                <c:pt idx="167">
                  <c:v>0.916500000000009</c:v>
                </c:pt>
                <c:pt idx="168">
                  <c:v>0.916000000000009</c:v>
                </c:pt>
                <c:pt idx="169">
                  <c:v>0.915500000000009</c:v>
                </c:pt>
                <c:pt idx="170">
                  <c:v>0.915000000000009</c:v>
                </c:pt>
                <c:pt idx="171">
                  <c:v>0.914500000000009</c:v>
                </c:pt>
                <c:pt idx="172">
                  <c:v>0.914000000000009</c:v>
                </c:pt>
                <c:pt idx="173">
                  <c:v>0.91350000000001</c:v>
                </c:pt>
                <c:pt idx="174">
                  <c:v>0.91300000000001</c:v>
                </c:pt>
                <c:pt idx="175">
                  <c:v>0.91250000000001</c:v>
                </c:pt>
                <c:pt idx="176">
                  <c:v>0.91200000000001</c:v>
                </c:pt>
                <c:pt idx="177">
                  <c:v>0.91150000000001</c:v>
                </c:pt>
                <c:pt idx="178">
                  <c:v>0.91100000000001</c:v>
                </c:pt>
                <c:pt idx="179">
                  <c:v>0.91050000000001</c:v>
                </c:pt>
                <c:pt idx="180">
                  <c:v>0.91000000000001</c:v>
                </c:pt>
                <c:pt idx="181">
                  <c:v>0.90950000000001</c:v>
                </c:pt>
                <c:pt idx="182">
                  <c:v>0.90900000000001</c:v>
                </c:pt>
                <c:pt idx="183">
                  <c:v>0.90850000000001</c:v>
                </c:pt>
                <c:pt idx="184">
                  <c:v>0.90800000000001</c:v>
                </c:pt>
                <c:pt idx="185">
                  <c:v>0.90750000000001</c:v>
                </c:pt>
                <c:pt idx="186">
                  <c:v>0.90700000000001</c:v>
                </c:pt>
                <c:pt idx="187">
                  <c:v>0.90650000000001</c:v>
                </c:pt>
                <c:pt idx="188">
                  <c:v>0.90600000000001</c:v>
                </c:pt>
                <c:pt idx="189">
                  <c:v>0.90550000000001</c:v>
                </c:pt>
                <c:pt idx="190">
                  <c:v>0.90500000000001</c:v>
                </c:pt>
                <c:pt idx="191">
                  <c:v>0.90450000000001</c:v>
                </c:pt>
                <c:pt idx="192">
                  <c:v>0.904000000000011</c:v>
                </c:pt>
                <c:pt idx="193">
                  <c:v>0.903500000000011</c:v>
                </c:pt>
                <c:pt idx="194">
                  <c:v>0.903000000000011</c:v>
                </c:pt>
                <c:pt idx="195">
                  <c:v>0.902500000000011</c:v>
                </c:pt>
                <c:pt idx="196">
                  <c:v>0.902000000000011</c:v>
                </c:pt>
                <c:pt idx="197">
                  <c:v>0.901500000000011</c:v>
                </c:pt>
                <c:pt idx="198">
                  <c:v>0.901000000000011</c:v>
                </c:pt>
                <c:pt idx="199">
                  <c:v>0.900500000000011</c:v>
                </c:pt>
                <c:pt idx="200">
                  <c:v>0.900000000000011</c:v>
                </c:pt>
                <c:pt idx="201">
                  <c:v>0.899500000000011</c:v>
                </c:pt>
                <c:pt idx="202">
                  <c:v>0.899000000000011</c:v>
                </c:pt>
                <c:pt idx="203">
                  <c:v>0.898500000000011</c:v>
                </c:pt>
                <c:pt idx="204">
                  <c:v>0.898000000000011</c:v>
                </c:pt>
                <c:pt idx="205">
                  <c:v>0.897500000000011</c:v>
                </c:pt>
                <c:pt idx="206">
                  <c:v>0.897000000000011</c:v>
                </c:pt>
                <c:pt idx="207">
                  <c:v>0.896500000000011</c:v>
                </c:pt>
                <c:pt idx="208">
                  <c:v>0.896000000000011</c:v>
                </c:pt>
                <c:pt idx="209">
                  <c:v>0.895500000000011</c:v>
                </c:pt>
                <c:pt idx="210">
                  <c:v>0.895000000000011</c:v>
                </c:pt>
                <c:pt idx="211">
                  <c:v>0.894500000000012</c:v>
                </c:pt>
                <c:pt idx="212">
                  <c:v>0.894000000000012</c:v>
                </c:pt>
                <c:pt idx="213">
                  <c:v>0.893500000000012</c:v>
                </c:pt>
                <c:pt idx="214">
                  <c:v>0.893000000000012</c:v>
                </c:pt>
                <c:pt idx="215">
                  <c:v>0.892500000000012</c:v>
                </c:pt>
                <c:pt idx="216">
                  <c:v>0.892000000000012</c:v>
                </c:pt>
                <c:pt idx="217">
                  <c:v>0.891500000000012</c:v>
                </c:pt>
                <c:pt idx="218">
                  <c:v>0.891000000000012</c:v>
                </c:pt>
                <c:pt idx="219">
                  <c:v>0.890500000000012</c:v>
                </c:pt>
                <c:pt idx="220">
                  <c:v>0.890000000000012</c:v>
                </c:pt>
                <c:pt idx="221">
                  <c:v>0.889500000000012</c:v>
                </c:pt>
                <c:pt idx="222">
                  <c:v>0.889000000000012</c:v>
                </c:pt>
                <c:pt idx="223">
                  <c:v>0.888500000000012</c:v>
                </c:pt>
                <c:pt idx="224">
                  <c:v>0.888000000000012</c:v>
                </c:pt>
                <c:pt idx="225">
                  <c:v>0.887500000000012</c:v>
                </c:pt>
                <c:pt idx="226">
                  <c:v>0.887000000000012</c:v>
                </c:pt>
                <c:pt idx="227">
                  <c:v>0.886500000000012</c:v>
                </c:pt>
                <c:pt idx="228">
                  <c:v>0.886000000000012</c:v>
                </c:pt>
                <c:pt idx="229">
                  <c:v>0.885500000000013</c:v>
                </c:pt>
                <c:pt idx="230">
                  <c:v>0.885000000000013</c:v>
                </c:pt>
                <c:pt idx="231">
                  <c:v>0.884500000000013</c:v>
                </c:pt>
                <c:pt idx="232">
                  <c:v>0.884000000000013</c:v>
                </c:pt>
                <c:pt idx="233">
                  <c:v>0.883500000000013</c:v>
                </c:pt>
                <c:pt idx="234">
                  <c:v>0.883000000000013</c:v>
                </c:pt>
                <c:pt idx="235">
                  <c:v>0.882500000000013</c:v>
                </c:pt>
                <c:pt idx="236">
                  <c:v>0.882000000000013</c:v>
                </c:pt>
                <c:pt idx="237">
                  <c:v>0.881500000000013</c:v>
                </c:pt>
                <c:pt idx="238">
                  <c:v>0.881000000000013</c:v>
                </c:pt>
                <c:pt idx="239">
                  <c:v>0.880500000000013</c:v>
                </c:pt>
                <c:pt idx="240">
                  <c:v>0.880000000000013</c:v>
                </c:pt>
                <c:pt idx="241">
                  <c:v>0.879500000000013</c:v>
                </c:pt>
                <c:pt idx="242">
                  <c:v>0.879000000000013</c:v>
                </c:pt>
                <c:pt idx="243">
                  <c:v>0.878500000000013</c:v>
                </c:pt>
                <c:pt idx="244">
                  <c:v>0.878000000000013</c:v>
                </c:pt>
                <c:pt idx="245">
                  <c:v>0.877500000000013</c:v>
                </c:pt>
                <c:pt idx="246">
                  <c:v>0.877000000000013</c:v>
                </c:pt>
                <c:pt idx="247">
                  <c:v>0.876500000000014</c:v>
                </c:pt>
                <c:pt idx="248">
                  <c:v>0.876000000000014</c:v>
                </c:pt>
                <c:pt idx="249">
                  <c:v>0.875500000000014</c:v>
                </c:pt>
                <c:pt idx="250">
                  <c:v>0.875000000000014</c:v>
                </c:pt>
                <c:pt idx="251">
                  <c:v>0.874500000000014</c:v>
                </c:pt>
                <c:pt idx="252">
                  <c:v>0.874000000000014</c:v>
                </c:pt>
                <c:pt idx="253">
                  <c:v>0.873500000000014</c:v>
                </c:pt>
                <c:pt idx="254">
                  <c:v>0.873000000000014</c:v>
                </c:pt>
                <c:pt idx="255">
                  <c:v>0.872500000000014</c:v>
                </c:pt>
                <c:pt idx="256">
                  <c:v>0.872000000000014</c:v>
                </c:pt>
                <c:pt idx="257">
                  <c:v>0.871500000000014</c:v>
                </c:pt>
                <c:pt idx="258">
                  <c:v>0.871000000000014</c:v>
                </c:pt>
                <c:pt idx="259">
                  <c:v>0.870500000000014</c:v>
                </c:pt>
                <c:pt idx="260">
                  <c:v>0.870000000000014</c:v>
                </c:pt>
                <c:pt idx="261">
                  <c:v>0.869500000000014</c:v>
                </c:pt>
                <c:pt idx="262">
                  <c:v>0.869000000000014</c:v>
                </c:pt>
                <c:pt idx="263">
                  <c:v>0.868500000000014</c:v>
                </c:pt>
                <c:pt idx="264">
                  <c:v>0.868000000000014</c:v>
                </c:pt>
                <c:pt idx="265">
                  <c:v>0.867500000000015</c:v>
                </c:pt>
                <c:pt idx="266">
                  <c:v>0.867000000000015</c:v>
                </c:pt>
                <c:pt idx="267">
                  <c:v>0.866500000000015</c:v>
                </c:pt>
                <c:pt idx="268">
                  <c:v>0.866000000000015</c:v>
                </c:pt>
                <c:pt idx="269">
                  <c:v>0.865500000000015</c:v>
                </c:pt>
                <c:pt idx="270">
                  <c:v>0.865000000000015</c:v>
                </c:pt>
                <c:pt idx="271">
                  <c:v>0.864500000000015</c:v>
                </c:pt>
                <c:pt idx="272">
                  <c:v>0.864000000000015</c:v>
                </c:pt>
                <c:pt idx="273">
                  <c:v>0.863500000000015</c:v>
                </c:pt>
                <c:pt idx="274">
                  <c:v>0.863000000000015</c:v>
                </c:pt>
                <c:pt idx="275">
                  <c:v>0.862500000000015</c:v>
                </c:pt>
                <c:pt idx="276">
                  <c:v>0.862000000000015</c:v>
                </c:pt>
                <c:pt idx="277">
                  <c:v>0.861500000000015</c:v>
                </c:pt>
                <c:pt idx="278">
                  <c:v>0.861000000000015</c:v>
                </c:pt>
                <c:pt idx="279">
                  <c:v>0.860500000000015</c:v>
                </c:pt>
                <c:pt idx="280">
                  <c:v>0.860000000000015</c:v>
                </c:pt>
                <c:pt idx="281">
                  <c:v>0.859500000000015</c:v>
                </c:pt>
                <c:pt idx="282">
                  <c:v>0.859000000000015</c:v>
                </c:pt>
                <c:pt idx="283">
                  <c:v>0.858500000000016</c:v>
                </c:pt>
                <c:pt idx="284">
                  <c:v>0.858000000000016</c:v>
                </c:pt>
                <c:pt idx="285">
                  <c:v>0.857500000000016</c:v>
                </c:pt>
                <c:pt idx="286">
                  <c:v>0.857000000000016</c:v>
                </c:pt>
                <c:pt idx="287">
                  <c:v>0.856500000000016</c:v>
                </c:pt>
                <c:pt idx="288">
                  <c:v>0.856000000000016</c:v>
                </c:pt>
                <c:pt idx="289">
                  <c:v>0.855500000000016</c:v>
                </c:pt>
                <c:pt idx="290">
                  <c:v>0.855000000000016</c:v>
                </c:pt>
                <c:pt idx="291">
                  <c:v>0.854500000000016</c:v>
                </c:pt>
                <c:pt idx="292">
                  <c:v>0.854000000000016</c:v>
                </c:pt>
                <c:pt idx="293">
                  <c:v>0.853500000000016</c:v>
                </c:pt>
                <c:pt idx="294">
                  <c:v>0.853000000000016</c:v>
                </c:pt>
                <c:pt idx="295">
                  <c:v>0.852500000000016</c:v>
                </c:pt>
                <c:pt idx="296">
                  <c:v>0.852000000000016</c:v>
                </c:pt>
                <c:pt idx="297">
                  <c:v>0.851500000000016</c:v>
                </c:pt>
                <c:pt idx="298">
                  <c:v>0.851000000000016</c:v>
                </c:pt>
                <c:pt idx="299">
                  <c:v>0.850500000000016</c:v>
                </c:pt>
                <c:pt idx="300">
                  <c:v>0.850000000000016</c:v>
                </c:pt>
                <c:pt idx="301">
                  <c:v>0.849500000000017</c:v>
                </c:pt>
                <c:pt idx="302">
                  <c:v>0.849000000000017</c:v>
                </c:pt>
                <c:pt idx="303">
                  <c:v>0.848500000000017</c:v>
                </c:pt>
                <c:pt idx="304">
                  <c:v>0.848000000000017</c:v>
                </c:pt>
                <c:pt idx="305">
                  <c:v>0.847500000000017</c:v>
                </c:pt>
                <c:pt idx="306">
                  <c:v>0.847000000000017</c:v>
                </c:pt>
                <c:pt idx="307">
                  <c:v>0.846500000000017</c:v>
                </c:pt>
                <c:pt idx="308">
                  <c:v>0.846000000000017</c:v>
                </c:pt>
                <c:pt idx="309">
                  <c:v>0.845500000000017</c:v>
                </c:pt>
                <c:pt idx="310">
                  <c:v>0.845000000000017</c:v>
                </c:pt>
                <c:pt idx="311">
                  <c:v>0.844500000000017</c:v>
                </c:pt>
                <c:pt idx="312">
                  <c:v>0.844000000000017</c:v>
                </c:pt>
                <c:pt idx="313">
                  <c:v>0.843500000000017</c:v>
                </c:pt>
                <c:pt idx="314">
                  <c:v>0.843000000000017</c:v>
                </c:pt>
                <c:pt idx="315">
                  <c:v>0.842500000000017</c:v>
                </c:pt>
                <c:pt idx="316">
                  <c:v>0.842000000000017</c:v>
                </c:pt>
                <c:pt idx="317">
                  <c:v>0.841500000000017</c:v>
                </c:pt>
                <c:pt idx="318">
                  <c:v>0.841000000000017</c:v>
                </c:pt>
                <c:pt idx="319">
                  <c:v>0.840500000000018</c:v>
                </c:pt>
                <c:pt idx="320">
                  <c:v>0.840000000000018</c:v>
                </c:pt>
                <c:pt idx="321">
                  <c:v>0.839500000000018</c:v>
                </c:pt>
                <c:pt idx="322">
                  <c:v>0.839000000000018</c:v>
                </c:pt>
                <c:pt idx="323">
                  <c:v>0.838500000000018</c:v>
                </c:pt>
                <c:pt idx="324">
                  <c:v>0.838000000000018</c:v>
                </c:pt>
                <c:pt idx="325">
                  <c:v>0.837500000000018</c:v>
                </c:pt>
                <c:pt idx="326">
                  <c:v>0.837000000000018</c:v>
                </c:pt>
                <c:pt idx="327">
                  <c:v>0.836500000000018</c:v>
                </c:pt>
                <c:pt idx="328">
                  <c:v>0.836000000000018</c:v>
                </c:pt>
                <c:pt idx="329">
                  <c:v>0.835500000000018</c:v>
                </c:pt>
                <c:pt idx="330">
                  <c:v>0.835000000000018</c:v>
                </c:pt>
                <c:pt idx="331">
                  <c:v>0.834500000000018</c:v>
                </c:pt>
                <c:pt idx="332">
                  <c:v>0.834000000000018</c:v>
                </c:pt>
                <c:pt idx="333">
                  <c:v>0.833500000000018</c:v>
                </c:pt>
                <c:pt idx="334">
                  <c:v>0.833000000000018</c:v>
                </c:pt>
                <c:pt idx="335">
                  <c:v>0.832500000000018</c:v>
                </c:pt>
                <c:pt idx="336">
                  <c:v>0.832000000000018</c:v>
                </c:pt>
                <c:pt idx="337">
                  <c:v>0.831500000000019</c:v>
                </c:pt>
                <c:pt idx="338">
                  <c:v>0.831000000000019</c:v>
                </c:pt>
                <c:pt idx="339">
                  <c:v>0.830500000000019</c:v>
                </c:pt>
                <c:pt idx="340">
                  <c:v>0.830000000000019</c:v>
                </c:pt>
                <c:pt idx="341">
                  <c:v>0.829500000000019</c:v>
                </c:pt>
                <c:pt idx="342">
                  <c:v>0.829000000000019</c:v>
                </c:pt>
                <c:pt idx="343">
                  <c:v>0.828500000000019</c:v>
                </c:pt>
                <c:pt idx="344">
                  <c:v>0.828000000000019</c:v>
                </c:pt>
                <c:pt idx="345">
                  <c:v>0.827500000000019</c:v>
                </c:pt>
                <c:pt idx="346">
                  <c:v>0.827000000000019</c:v>
                </c:pt>
                <c:pt idx="347">
                  <c:v>0.826500000000019</c:v>
                </c:pt>
                <c:pt idx="348">
                  <c:v>0.826000000000019</c:v>
                </c:pt>
                <c:pt idx="349">
                  <c:v>0.825500000000019</c:v>
                </c:pt>
                <c:pt idx="350">
                  <c:v>0.825000000000019</c:v>
                </c:pt>
                <c:pt idx="351">
                  <c:v>0.824500000000019</c:v>
                </c:pt>
                <c:pt idx="352">
                  <c:v>0.824000000000019</c:v>
                </c:pt>
                <c:pt idx="353">
                  <c:v>0.823500000000019</c:v>
                </c:pt>
                <c:pt idx="354">
                  <c:v>0.823000000000019</c:v>
                </c:pt>
                <c:pt idx="355">
                  <c:v>0.822500000000019</c:v>
                </c:pt>
                <c:pt idx="356">
                  <c:v>0.82200000000002</c:v>
                </c:pt>
                <c:pt idx="357">
                  <c:v>0.82150000000002</c:v>
                </c:pt>
                <c:pt idx="358">
                  <c:v>0.82100000000002</c:v>
                </c:pt>
                <c:pt idx="359">
                  <c:v>0.82050000000002</c:v>
                </c:pt>
                <c:pt idx="360">
                  <c:v>0.82000000000002</c:v>
                </c:pt>
                <c:pt idx="361">
                  <c:v>0.81950000000002</c:v>
                </c:pt>
                <c:pt idx="362">
                  <c:v>0.81900000000002</c:v>
                </c:pt>
                <c:pt idx="363">
                  <c:v>0.81850000000002</c:v>
                </c:pt>
                <c:pt idx="364">
                  <c:v>0.81800000000002</c:v>
                </c:pt>
                <c:pt idx="365">
                  <c:v>0.81750000000002</c:v>
                </c:pt>
                <c:pt idx="366">
                  <c:v>0.81700000000002</c:v>
                </c:pt>
                <c:pt idx="367">
                  <c:v>0.81650000000002</c:v>
                </c:pt>
                <c:pt idx="368">
                  <c:v>0.81600000000002</c:v>
                </c:pt>
                <c:pt idx="369">
                  <c:v>0.81550000000002</c:v>
                </c:pt>
                <c:pt idx="370">
                  <c:v>0.81500000000002</c:v>
                </c:pt>
                <c:pt idx="371">
                  <c:v>0.81450000000002</c:v>
                </c:pt>
                <c:pt idx="372">
                  <c:v>0.81400000000002</c:v>
                </c:pt>
                <c:pt idx="373">
                  <c:v>0.81350000000002</c:v>
                </c:pt>
                <c:pt idx="374">
                  <c:v>0.813000000000021</c:v>
                </c:pt>
                <c:pt idx="375">
                  <c:v>0.812500000000021</c:v>
                </c:pt>
                <c:pt idx="376">
                  <c:v>0.812000000000021</c:v>
                </c:pt>
                <c:pt idx="377">
                  <c:v>0.811500000000021</c:v>
                </c:pt>
                <c:pt idx="378">
                  <c:v>0.811000000000021</c:v>
                </c:pt>
                <c:pt idx="379">
                  <c:v>0.810500000000021</c:v>
                </c:pt>
                <c:pt idx="380">
                  <c:v>0.810000000000021</c:v>
                </c:pt>
                <c:pt idx="381">
                  <c:v>0.809500000000021</c:v>
                </c:pt>
                <c:pt idx="382">
                  <c:v>0.809000000000021</c:v>
                </c:pt>
                <c:pt idx="383">
                  <c:v>0.808500000000021</c:v>
                </c:pt>
                <c:pt idx="384">
                  <c:v>0.808000000000021</c:v>
                </c:pt>
                <c:pt idx="385">
                  <c:v>0.807500000000021</c:v>
                </c:pt>
                <c:pt idx="386">
                  <c:v>0.807000000000021</c:v>
                </c:pt>
                <c:pt idx="387">
                  <c:v>0.806500000000021</c:v>
                </c:pt>
                <c:pt idx="388">
                  <c:v>0.806000000000021</c:v>
                </c:pt>
                <c:pt idx="389">
                  <c:v>0.805500000000021</c:v>
                </c:pt>
                <c:pt idx="390">
                  <c:v>0.805000000000021</c:v>
                </c:pt>
                <c:pt idx="391">
                  <c:v>0.804500000000021</c:v>
                </c:pt>
                <c:pt idx="392">
                  <c:v>0.804000000000022</c:v>
                </c:pt>
                <c:pt idx="393">
                  <c:v>0.803500000000022</c:v>
                </c:pt>
                <c:pt idx="394">
                  <c:v>0.803000000000022</c:v>
                </c:pt>
                <c:pt idx="395">
                  <c:v>0.802500000000022</c:v>
                </c:pt>
                <c:pt idx="396">
                  <c:v>0.802000000000022</c:v>
                </c:pt>
                <c:pt idx="397">
                  <c:v>0.801500000000022</c:v>
                </c:pt>
                <c:pt idx="398">
                  <c:v>0.801000000000022</c:v>
                </c:pt>
                <c:pt idx="399">
                  <c:v>0.800500000000022</c:v>
                </c:pt>
                <c:pt idx="400">
                  <c:v>0.800000000000022</c:v>
                </c:pt>
                <c:pt idx="401">
                  <c:v>0.799500000000022</c:v>
                </c:pt>
                <c:pt idx="402">
                  <c:v>0.799000000000022</c:v>
                </c:pt>
                <c:pt idx="403">
                  <c:v>0.798500000000022</c:v>
                </c:pt>
                <c:pt idx="404">
                  <c:v>0.798000000000022</c:v>
                </c:pt>
                <c:pt idx="405">
                  <c:v>0.797500000000022</c:v>
                </c:pt>
                <c:pt idx="406">
                  <c:v>0.797000000000022</c:v>
                </c:pt>
                <c:pt idx="407">
                  <c:v>0.796500000000022</c:v>
                </c:pt>
                <c:pt idx="408">
                  <c:v>0.796000000000022</c:v>
                </c:pt>
                <c:pt idx="409">
                  <c:v>0.795500000000022</c:v>
                </c:pt>
                <c:pt idx="410">
                  <c:v>0.795000000000022</c:v>
                </c:pt>
                <c:pt idx="411">
                  <c:v>0.794500000000023</c:v>
                </c:pt>
                <c:pt idx="412">
                  <c:v>0.794000000000023</c:v>
                </c:pt>
                <c:pt idx="413">
                  <c:v>0.793500000000023</c:v>
                </c:pt>
                <c:pt idx="414">
                  <c:v>0.793000000000023</c:v>
                </c:pt>
                <c:pt idx="415">
                  <c:v>0.792500000000023</c:v>
                </c:pt>
                <c:pt idx="416">
                  <c:v>0.792000000000023</c:v>
                </c:pt>
                <c:pt idx="417">
                  <c:v>0.791500000000023</c:v>
                </c:pt>
                <c:pt idx="418">
                  <c:v>0.791000000000023</c:v>
                </c:pt>
                <c:pt idx="419">
                  <c:v>0.790500000000023</c:v>
                </c:pt>
                <c:pt idx="420">
                  <c:v>0.790000000000023</c:v>
                </c:pt>
                <c:pt idx="421">
                  <c:v>0.789500000000023</c:v>
                </c:pt>
                <c:pt idx="422">
                  <c:v>0.789000000000023</c:v>
                </c:pt>
                <c:pt idx="423">
                  <c:v>0.788500000000023</c:v>
                </c:pt>
                <c:pt idx="424">
                  <c:v>0.788000000000023</c:v>
                </c:pt>
                <c:pt idx="425">
                  <c:v>0.787500000000023</c:v>
                </c:pt>
                <c:pt idx="426">
                  <c:v>0.787000000000023</c:v>
                </c:pt>
                <c:pt idx="427">
                  <c:v>0.786500000000023</c:v>
                </c:pt>
                <c:pt idx="428">
                  <c:v>0.786000000000023</c:v>
                </c:pt>
                <c:pt idx="429">
                  <c:v>0.785500000000024</c:v>
                </c:pt>
                <c:pt idx="430">
                  <c:v>0.785000000000024</c:v>
                </c:pt>
                <c:pt idx="431">
                  <c:v>0.784500000000024</c:v>
                </c:pt>
                <c:pt idx="432">
                  <c:v>0.784000000000024</c:v>
                </c:pt>
                <c:pt idx="433">
                  <c:v>0.783500000000024</c:v>
                </c:pt>
                <c:pt idx="434">
                  <c:v>0.783000000000024</c:v>
                </c:pt>
                <c:pt idx="435">
                  <c:v>0.782500000000024</c:v>
                </c:pt>
                <c:pt idx="436">
                  <c:v>0.782000000000024</c:v>
                </c:pt>
                <c:pt idx="437">
                  <c:v>0.781500000000024</c:v>
                </c:pt>
                <c:pt idx="438">
                  <c:v>0.781000000000024</c:v>
                </c:pt>
                <c:pt idx="439">
                  <c:v>0.780500000000024</c:v>
                </c:pt>
                <c:pt idx="440">
                  <c:v>0.780000000000024</c:v>
                </c:pt>
                <c:pt idx="441">
                  <c:v>0.779500000000024</c:v>
                </c:pt>
                <c:pt idx="442">
                  <c:v>0.779000000000024</c:v>
                </c:pt>
                <c:pt idx="443">
                  <c:v>0.778500000000024</c:v>
                </c:pt>
                <c:pt idx="444">
                  <c:v>0.778000000000024</c:v>
                </c:pt>
                <c:pt idx="445">
                  <c:v>0.777500000000024</c:v>
                </c:pt>
                <c:pt idx="446">
                  <c:v>0.777000000000024</c:v>
                </c:pt>
                <c:pt idx="447">
                  <c:v>0.776500000000025</c:v>
                </c:pt>
                <c:pt idx="448">
                  <c:v>0.776000000000025</c:v>
                </c:pt>
                <c:pt idx="449">
                  <c:v>0.775500000000025</c:v>
                </c:pt>
                <c:pt idx="450">
                  <c:v>0.775000000000025</c:v>
                </c:pt>
                <c:pt idx="451">
                  <c:v>0.774500000000025</c:v>
                </c:pt>
                <c:pt idx="452">
                  <c:v>0.774000000000025</c:v>
                </c:pt>
                <c:pt idx="453">
                  <c:v>0.773500000000025</c:v>
                </c:pt>
                <c:pt idx="454">
                  <c:v>0.773000000000025</c:v>
                </c:pt>
                <c:pt idx="455">
                  <c:v>0.772500000000025</c:v>
                </c:pt>
                <c:pt idx="456">
                  <c:v>0.772000000000025</c:v>
                </c:pt>
                <c:pt idx="457">
                  <c:v>0.771500000000025</c:v>
                </c:pt>
                <c:pt idx="458">
                  <c:v>0.771000000000025</c:v>
                </c:pt>
                <c:pt idx="459">
                  <c:v>0.770500000000025</c:v>
                </c:pt>
                <c:pt idx="460">
                  <c:v>0.770000000000025</c:v>
                </c:pt>
                <c:pt idx="461">
                  <c:v>0.769500000000025</c:v>
                </c:pt>
                <c:pt idx="462">
                  <c:v>0.769000000000025</c:v>
                </c:pt>
                <c:pt idx="463">
                  <c:v>0.768500000000025</c:v>
                </c:pt>
                <c:pt idx="464">
                  <c:v>0.768000000000025</c:v>
                </c:pt>
                <c:pt idx="465">
                  <c:v>0.767500000000026</c:v>
                </c:pt>
                <c:pt idx="466">
                  <c:v>0.767000000000026</c:v>
                </c:pt>
                <c:pt idx="467">
                  <c:v>0.766500000000026</c:v>
                </c:pt>
                <c:pt idx="468">
                  <c:v>0.766000000000026</c:v>
                </c:pt>
                <c:pt idx="469">
                  <c:v>0.765500000000026</c:v>
                </c:pt>
                <c:pt idx="470">
                  <c:v>0.765000000000026</c:v>
                </c:pt>
                <c:pt idx="471">
                  <c:v>0.764500000000026</c:v>
                </c:pt>
                <c:pt idx="472">
                  <c:v>0.764000000000026</c:v>
                </c:pt>
                <c:pt idx="473">
                  <c:v>0.763500000000026</c:v>
                </c:pt>
                <c:pt idx="474">
                  <c:v>0.763000000000026</c:v>
                </c:pt>
                <c:pt idx="475">
                  <c:v>0.762500000000026</c:v>
                </c:pt>
                <c:pt idx="476">
                  <c:v>0.762000000000026</c:v>
                </c:pt>
                <c:pt idx="477">
                  <c:v>0.761500000000026</c:v>
                </c:pt>
                <c:pt idx="478">
                  <c:v>0.761000000000026</c:v>
                </c:pt>
                <c:pt idx="479">
                  <c:v>0.760500000000026</c:v>
                </c:pt>
                <c:pt idx="480">
                  <c:v>0.760000000000026</c:v>
                </c:pt>
                <c:pt idx="481">
                  <c:v>0.759500000000026</c:v>
                </c:pt>
                <c:pt idx="482">
                  <c:v>0.759000000000026</c:v>
                </c:pt>
                <c:pt idx="483">
                  <c:v>0.758500000000027</c:v>
                </c:pt>
                <c:pt idx="484">
                  <c:v>0.758000000000027</c:v>
                </c:pt>
                <c:pt idx="485">
                  <c:v>0.757500000000027</c:v>
                </c:pt>
                <c:pt idx="486">
                  <c:v>0.757000000000027</c:v>
                </c:pt>
                <c:pt idx="487">
                  <c:v>0.756500000000027</c:v>
                </c:pt>
                <c:pt idx="488">
                  <c:v>0.756000000000027</c:v>
                </c:pt>
                <c:pt idx="489">
                  <c:v>0.755500000000027</c:v>
                </c:pt>
                <c:pt idx="490">
                  <c:v>0.755000000000027</c:v>
                </c:pt>
                <c:pt idx="491">
                  <c:v>0.754500000000027</c:v>
                </c:pt>
                <c:pt idx="492">
                  <c:v>0.754000000000027</c:v>
                </c:pt>
                <c:pt idx="493">
                  <c:v>0.753500000000027</c:v>
                </c:pt>
                <c:pt idx="494">
                  <c:v>0.753000000000027</c:v>
                </c:pt>
                <c:pt idx="495">
                  <c:v>0.752500000000027</c:v>
                </c:pt>
                <c:pt idx="496">
                  <c:v>0.752000000000027</c:v>
                </c:pt>
                <c:pt idx="497">
                  <c:v>0.751500000000027</c:v>
                </c:pt>
                <c:pt idx="498">
                  <c:v>0.751000000000027</c:v>
                </c:pt>
                <c:pt idx="499">
                  <c:v>0.750500000000027</c:v>
                </c:pt>
                <c:pt idx="500">
                  <c:v>0.750000000000027</c:v>
                </c:pt>
                <c:pt idx="501">
                  <c:v>0.749500000000028</c:v>
                </c:pt>
                <c:pt idx="502">
                  <c:v>0.749000000000028</c:v>
                </c:pt>
                <c:pt idx="503">
                  <c:v>0.748500000000028</c:v>
                </c:pt>
                <c:pt idx="504">
                  <c:v>0.748000000000028</c:v>
                </c:pt>
                <c:pt idx="505">
                  <c:v>0.747500000000028</c:v>
                </c:pt>
                <c:pt idx="506">
                  <c:v>0.747000000000028</c:v>
                </c:pt>
                <c:pt idx="507">
                  <c:v>0.746500000000028</c:v>
                </c:pt>
                <c:pt idx="508">
                  <c:v>0.746000000000028</c:v>
                </c:pt>
                <c:pt idx="509">
                  <c:v>0.745500000000028</c:v>
                </c:pt>
                <c:pt idx="510">
                  <c:v>0.745000000000028</c:v>
                </c:pt>
                <c:pt idx="511">
                  <c:v>0.744500000000028</c:v>
                </c:pt>
                <c:pt idx="512">
                  <c:v>0.744000000000028</c:v>
                </c:pt>
                <c:pt idx="513">
                  <c:v>0.743500000000028</c:v>
                </c:pt>
                <c:pt idx="514">
                  <c:v>0.743000000000028</c:v>
                </c:pt>
                <c:pt idx="515">
                  <c:v>0.742500000000028</c:v>
                </c:pt>
                <c:pt idx="516">
                  <c:v>0.742000000000028</c:v>
                </c:pt>
                <c:pt idx="517">
                  <c:v>0.741500000000028</c:v>
                </c:pt>
                <c:pt idx="518">
                  <c:v>0.741000000000028</c:v>
                </c:pt>
                <c:pt idx="519">
                  <c:v>0.740500000000029</c:v>
                </c:pt>
                <c:pt idx="520">
                  <c:v>0.740000000000029</c:v>
                </c:pt>
                <c:pt idx="521">
                  <c:v>0.739500000000029</c:v>
                </c:pt>
                <c:pt idx="522">
                  <c:v>0.739000000000029</c:v>
                </c:pt>
                <c:pt idx="523">
                  <c:v>0.738500000000029</c:v>
                </c:pt>
                <c:pt idx="524">
                  <c:v>0.738000000000029</c:v>
                </c:pt>
                <c:pt idx="525">
                  <c:v>0.737500000000029</c:v>
                </c:pt>
                <c:pt idx="526">
                  <c:v>0.737000000000029</c:v>
                </c:pt>
                <c:pt idx="527">
                  <c:v>0.736500000000029</c:v>
                </c:pt>
                <c:pt idx="528">
                  <c:v>0.736000000000029</c:v>
                </c:pt>
                <c:pt idx="529">
                  <c:v>0.735500000000029</c:v>
                </c:pt>
                <c:pt idx="530">
                  <c:v>0.735000000000029</c:v>
                </c:pt>
                <c:pt idx="531">
                  <c:v>0.734500000000029</c:v>
                </c:pt>
                <c:pt idx="532">
                  <c:v>0.734000000000029</c:v>
                </c:pt>
                <c:pt idx="533">
                  <c:v>0.733500000000029</c:v>
                </c:pt>
                <c:pt idx="534">
                  <c:v>0.733000000000029</c:v>
                </c:pt>
                <c:pt idx="535">
                  <c:v>0.732500000000029</c:v>
                </c:pt>
                <c:pt idx="536">
                  <c:v>0.732000000000029</c:v>
                </c:pt>
                <c:pt idx="537">
                  <c:v>0.731500000000029</c:v>
                </c:pt>
                <c:pt idx="538">
                  <c:v>0.73100000000003</c:v>
                </c:pt>
                <c:pt idx="539">
                  <c:v>0.73050000000003</c:v>
                </c:pt>
                <c:pt idx="540">
                  <c:v>0.73000000000003</c:v>
                </c:pt>
                <c:pt idx="541">
                  <c:v>0.72950000000003</c:v>
                </c:pt>
                <c:pt idx="542">
                  <c:v>0.72900000000003</c:v>
                </c:pt>
                <c:pt idx="543">
                  <c:v>0.72850000000003</c:v>
                </c:pt>
                <c:pt idx="544">
                  <c:v>0.72800000000003</c:v>
                </c:pt>
                <c:pt idx="545">
                  <c:v>0.72750000000003</c:v>
                </c:pt>
                <c:pt idx="546">
                  <c:v>0.72700000000003</c:v>
                </c:pt>
                <c:pt idx="547">
                  <c:v>0.72650000000003</c:v>
                </c:pt>
                <c:pt idx="548">
                  <c:v>0.72600000000003</c:v>
                </c:pt>
                <c:pt idx="549">
                  <c:v>0.72550000000003</c:v>
                </c:pt>
                <c:pt idx="550">
                  <c:v>0.72500000000003</c:v>
                </c:pt>
                <c:pt idx="551">
                  <c:v>0.72450000000003</c:v>
                </c:pt>
                <c:pt idx="552">
                  <c:v>0.72400000000003</c:v>
                </c:pt>
                <c:pt idx="553">
                  <c:v>0.72350000000003</c:v>
                </c:pt>
                <c:pt idx="554">
                  <c:v>0.72300000000003</c:v>
                </c:pt>
                <c:pt idx="555">
                  <c:v>0.72250000000003</c:v>
                </c:pt>
                <c:pt idx="556">
                  <c:v>0.722000000000031</c:v>
                </c:pt>
                <c:pt idx="557">
                  <c:v>0.721500000000031</c:v>
                </c:pt>
                <c:pt idx="558">
                  <c:v>0.721000000000031</c:v>
                </c:pt>
                <c:pt idx="559">
                  <c:v>0.720500000000031</c:v>
                </c:pt>
                <c:pt idx="560">
                  <c:v>0.720000000000031</c:v>
                </c:pt>
                <c:pt idx="561">
                  <c:v>0.719500000000031</c:v>
                </c:pt>
                <c:pt idx="562">
                  <c:v>0.719000000000031</c:v>
                </c:pt>
                <c:pt idx="563">
                  <c:v>0.718500000000031</c:v>
                </c:pt>
                <c:pt idx="564">
                  <c:v>0.718000000000031</c:v>
                </c:pt>
                <c:pt idx="565">
                  <c:v>0.717500000000031</c:v>
                </c:pt>
                <c:pt idx="566">
                  <c:v>0.717000000000031</c:v>
                </c:pt>
                <c:pt idx="567">
                  <c:v>0.716500000000031</c:v>
                </c:pt>
                <c:pt idx="568">
                  <c:v>0.716000000000031</c:v>
                </c:pt>
                <c:pt idx="569">
                  <c:v>0.715500000000031</c:v>
                </c:pt>
                <c:pt idx="570">
                  <c:v>0.715000000000031</c:v>
                </c:pt>
                <c:pt idx="571">
                  <c:v>0.714500000000031</c:v>
                </c:pt>
                <c:pt idx="572">
                  <c:v>0.714000000000031</c:v>
                </c:pt>
                <c:pt idx="573">
                  <c:v>0.713500000000031</c:v>
                </c:pt>
                <c:pt idx="574">
                  <c:v>0.713000000000032</c:v>
                </c:pt>
                <c:pt idx="575">
                  <c:v>0.712500000000032</c:v>
                </c:pt>
                <c:pt idx="576">
                  <c:v>0.712000000000032</c:v>
                </c:pt>
                <c:pt idx="577">
                  <c:v>0.711500000000032</c:v>
                </c:pt>
                <c:pt idx="578">
                  <c:v>0.711000000000032</c:v>
                </c:pt>
                <c:pt idx="579">
                  <c:v>0.710500000000032</c:v>
                </c:pt>
                <c:pt idx="580">
                  <c:v>0.710000000000032</c:v>
                </c:pt>
                <c:pt idx="581">
                  <c:v>0.709500000000032</c:v>
                </c:pt>
                <c:pt idx="582">
                  <c:v>0.709000000000032</c:v>
                </c:pt>
                <c:pt idx="583">
                  <c:v>0.708500000000032</c:v>
                </c:pt>
                <c:pt idx="584">
                  <c:v>0.708000000000032</c:v>
                </c:pt>
                <c:pt idx="585">
                  <c:v>0.707500000000032</c:v>
                </c:pt>
                <c:pt idx="586">
                  <c:v>0.707000000000032</c:v>
                </c:pt>
                <c:pt idx="587">
                  <c:v>0.706500000000032</c:v>
                </c:pt>
                <c:pt idx="588">
                  <c:v>0.706000000000032</c:v>
                </c:pt>
                <c:pt idx="589">
                  <c:v>0.705500000000032</c:v>
                </c:pt>
                <c:pt idx="590">
                  <c:v>0.705000000000032</c:v>
                </c:pt>
                <c:pt idx="591">
                  <c:v>0.704500000000032</c:v>
                </c:pt>
                <c:pt idx="592">
                  <c:v>0.704000000000033</c:v>
                </c:pt>
                <c:pt idx="593">
                  <c:v>0.703500000000033</c:v>
                </c:pt>
                <c:pt idx="594">
                  <c:v>0.703000000000033</c:v>
                </c:pt>
                <c:pt idx="595">
                  <c:v>0.702500000000033</c:v>
                </c:pt>
                <c:pt idx="596">
                  <c:v>0.702000000000033</c:v>
                </c:pt>
                <c:pt idx="597">
                  <c:v>0.701500000000033</c:v>
                </c:pt>
                <c:pt idx="598">
                  <c:v>0.701000000000033</c:v>
                </c:pt>
                <c:pt idx="599">
                  <c:v>0.700500000000033</c:v>
                </c:pt>
                <c:pt idx="600">
                  <c:v>0.700000000000033</c:v>
                </c:pt>
                <c:pt idx="601">
                  <c:v>0.699500000000033</c:v>
                </c:pt>
                <c:pt idx="602">
                  <c:v>0.699000000000033</c:v>
                </c:pt>
                <c:pt idx="603">
                  <c:v>0.698500000000033</c:v>
                </c:pt>
                <c:pt idx="604">
                  <c:v>0.698000000000033</c:v>
                </c:pt>
                <c:pt idx="605">
                  <c:v>0.697500000000033</c:v>
                </c:pt>
                <c:pt idx="606">
                  <c:v>0.697000000000033</c:v>
                </c:pt>
                <c:pt idx="607">
                  <c:v>0.696500000000033</c:v>
                </c:pt>
                <c:pt idx="608">
                  <c:v>0.696000000000033</c:v>
                </c:pt>
                <c:pt idx="609">
                  <c:v>0.695500000000033</c:v>
                </c:pt>
                <c:pt idx="610">
                  <c:v>0.695000000000033</c:v>
                </c:pt>
                <c:pt idx="611">
                  <c:v>0.694500000000034</c:v>
                </c:pt>
                <c:pt idx="612">
                  <c:v>0.694000000000034</c:v>
                </c:pt>
                <c:pt idx="613">
                  <c:v>0.693500000000034</c:v>
                </c:pt>
                <c:pt idx="614">
                  <c:v>0.693000000000034</c:v>
                </c:pt>
                <c:pt idx="615">
                  <c:v>0.692500000000034</c:v>
                </c:pt>
                <c:pt idx="616">
                  <c:v>0.692000000000034</c:v>
                </c:pt>
                <c:pt idx="617">
                  <c:v>0.691500000000034</c:v>
                </c:pt>
                <c:pt idx="618">
                  <c:v>0.691000000000034</c:v>
                </c:pt>
                <c:pt idx="619">
                  <c:v>0.690500000000034</c:v>
                </c:pt>
                <c:pt idx="620">
                  <c:v>0.690000000000034</c:v>
                </c:pt>
                <c:pt idx="621">
                  <c:v>0.689500000000034</c:v>
                </c:pt>
                <c:pt idx="622">
                  <c:v>0.689000000000034</c:v>
                </c:pt>
                <c:pt idx="623">
                  <c:v>0.688500000000034</c:v>
                </c:pt>
                <c:pt idx="624">
                  <c:v>0.688000000000034</c:v>
                </c:pt>
                <c:pt idx="625">
                  <c:v>0.687500000000034</c:v>
                </c:pt>
                <c:pt idx="626">
                  <c:v>0.687000000000034</c:v>
                </c:pt>
                <c:pt idx="627">
                  <c:v>0.686500000000034</c:v>
                </c:pt>
                <c:pt idx="628">
                  <c:v>0.686000000000034</c:v>
                </c:pt>
                <c:pt idx="629">
                  <c:v>0.685500000000035</c:v>
                </c:pt>
                <c:pt idx="630">
                  <c:v>0.685000000000035</c:v>
                </c:pt>
                <c:pt idx="631">
                  <c:v>0.684500000000035</c:v>
                </c:pt>
                <c:pt idx="632">
                  <c:v>0.684000000000035</c:v>
                </c:pt>
                <c:pt idx="633">
                  <c:v>0.683500000000035</c:v>
                </c:pt>
                <c:pt idx="634">
                  <c:v>0.683000000000035</c:v>
                </c:pt>
                <c:pt idx="635">
                  <c:v>0.682500000000035</c:v>
                </c:pt>
                <c:pt idx="636">
                  <c:v>0.682000000000035</c:v>
                </c:pt>
                <c:pt idx="637">
                  <c:v>0.681500000000035</c:v>
                </c:pt>
                <c:pt idx="638">
                  <c:v>0.681000000000035</c:v>
                </c:pt>
                <c:pt idx="639">
                  <c:v>0.680500000000035</c:v>
                </c:pt>
                <c:pt idx="640">
                  <c:v>0.680000000000035</c:v>
                </c:pt>
                <c:pt idx="641">
                  <c:v>0.679500000000035</c:v>
                </c:pt>
                <c:pt idx="642">
                  <c:v>0.679000000000035</c:v>
                </c:pt>
                <c:pt idx="643">
                  <c:v>0.678500000000035</c:v>
                </c:pt>
                <c:pt idx="644">
                  <c:v>0.678000000000035</c:v>
                </c:pt>
                <c:pt idx="645">
                  <c:v>0.677500000000035</c:v>
                </c:pt>
                <c:pt idx="646">
                  <c:v>0.677000000000035</c:v>
                </c:pt>
                <c:pt idx="647">
                  <c:v>0.676500000000036</c:v>
                </c:pt>
                <c:pt idx="648">
                  <c:v>0.676000000000036</c:v>
                </c:pt>
                <c:pt idx="649">
                  <c:v>0.675500000000036</c:v>
                </c:pt>
                <c:pt idx="650">
                  <c:v>0.675000000000036</c:v>
                </c:pt>
                <c:pt idx="651">
                  <c:v>0.674500000000036</c:v>
                </c:pt>
                <c:pt idx="652">
                  <c:v>0.674000000000036</c:v>
                </c:pt>
                <c:pt idx="653">
                  <c:v>0.673500000000036</c:v>
                </c:pt>
                <c:pt idx="654">
                  <c:v>0.673000000000036</c:v>
                </c:pt>
                <c:pt idx="655">
                  <c:v>0.672500000000036</c:v>
                </c:pt>
                <c:pt idx="656">
                  <c:v>0.672000000000036</c:v>
                </c:pt>
                <c:pt idx="657">
                  <c:v>0.671500000000036</c:v>
                </c:pt>
                <c:pt idx="658">
                  <c:v>0.671000000000036</c:v>
                </c:pt>
                <c:pt idx="659">
                  <c:v>0.670500000000036</c:v>
                </c:pt>
                <c:pt idx="660">
                  <c:v>0.670000000000036</c:v>
                </c:pt>
                <c:pt idx="661">
                  <c:v>0.669500000000036</c:v>
                </c:pt>
                <c:pt idx="662">
                  <c:v>0.669000000000036</c:v>
                </c:pt>
                <c:pt idx="663">
                  <c:v>0.668500000000036</c:v>
                </c:pt>
                <c:pt idx="664">
                  <c:v>0.668000000000036</c:v>
                </c:pt>
                <c:pt idx="665">
                  <c:v>0.667500000000037</c:v>
                </c:pt>
                <c:pt idx="666">
                  <c:v>0.667000000000037</c:v>
                </c:pt>
                <c:pt idx="667">
                  <c:v>0.666500000000037</c:v>
                </c:pt>
                <c:pt idx="668">
                  <c:v>0.666000000000037</c:v>
                </c:pt>
                <c:pt idx="669">
                  <c:v>0.665500000000037</c:v>
                </c:pt>
                <c:pt idx="670">
                  <c:v>0.665000000000037</c:v>
                </c:pt>
                <c:pt idx="671">
                  <c:v>0.664500000000037</c:v>
                </c:pt>
                <c:pt idx="672">
                  <c:v>0.664000000000037</c:v>
                </c:pt>
                <c:pt idx="673">
                  <c:v>0.663500000000037</c:v>
                </c:pt>
                <c:pt idx="674">
                  <c:v>0.663000000000037</c:v>
                </c:pt>
                <c:pt idx="675">
                  <c:v>0.662500000000037</c:v>
                </c:pt>
                <c:pt idx="676">
                  <c:v>0.662000000000037</c:v>
                </c:pt>
                <c:pt idx="677">
                  <c:v>0.661500000000037</c:v>
                </c:pt>
                <c:pt idx="678">
                  <c:v>0.661000000000037</c:v>
                </c:pt>
                <c:pt idx="679">
                  <c:v>0.660500000000037</c:v>
                </c:pt>
                <c:pt idx="680">
                  <c:v>0.660000000000037</c:v>
                </c:pt>
                <c:pt idx="681">
                  <c:v>0.659500000000037</c:v>
                </c:pt>
                <c:pt idx="682">
                  <c:v>0.659000000000037</c:v>
                </c:pt>
                <c:pt idx="683">
                  <c:v>0.658500000000038</c:v>
                </c:pt>
                <c:pt idx="684">
                  <c:v>0.658000000000038</c:v>
                </c:pt>
                <c:pt idx="685">
                  <c:v>0.657500000000038</c:v>
                </c:pt>
                <c:pt idx="686">
                  <c:v>0.657000000000038</c:v>
                </c:pt>
                <c:pt idx="687">
                  <c:v>0.656500000000038</c:v>
                </c:pt>
                <c:pt idx="688">
                  <c:v>0.656000000000038</c:v>
                </c:pt>
                <c:pt idx="689">
                  <c:v>0.655500000000038</c:v>
                </c:pt>
                <c:pt idx="690">
                  <c:v>0.655000000000038</c:v>
                </c:pt>
                <c:pt idx="691">
                  <c:v>0.654500000000038</c:v>
                </c:pt>
                <c:pt idx="692">
                  <c:v>0.654000000000038</c:v>
                </c:pt>
                <c:pt idx="693">
                  <c:v>0.653500000000038</c:v>
                </c:pt>
                <c:pt idx="694">
                  <c:v>0.653000000000038</c:v>
                </c:pt>
                <c:pt idx="695">
                  <c:v>0.652500000000038</c:v>
                </c:pt>
                <c:pt idx="696">
                  <c:v>0.652000000000038</c:v>
                </c:pt>
                <c:pt idx="697">
                  <c:v>0.651500000000038</c:v>
                </c:pt>
                <c:pt idx="698">
                  <c:v>0.651000000000038</c:v>
                </c:pt>
                <c:pt idx="699">
                  <c:v>0.650500000000038</c:v>
                </c:pt>
                <c:pt idx="700">
                  <c:v>0.650000000000038</c:v>
                </c:pt>
                <c:pt idx="701">
                  <c:v>0.649500000000039</c:v>
                </c:pt>
                <c:pt idx="702">
                  <c:v>0.649000000000039</c:v>
                </c:pt>
                <c:pt idx="703">
                  <c:v>0.648500000000039</c:v>
                </c:pt>
                <c:pt idx="704">
                  <c:v>0.648000000000039</c:v>
                </c:pt>
                <c:pt idx="705">
                  <c:v>0.647500000000039</c:v>
                </c:pt>
                <c:pt idx="706">
                  <c:v>0.647000000000039</c:v>
                </c:pt>
                <c:pt idx="707">
                  <c:v>0.646500000000039</c:v>
                </c:pt>
                <c:pt idx="708">
                  <c:v>0.646000000000039</c:v>
                </c:pt>
                <c:pt idx="709">
                  <c:v>0.645500000000039</c:v>
                </c:pt>
                <c:pt idx="710">
                  <c:v>0.645000000000039</c:v>
                </c:pt>
                <c:pt idx="711">
                  <c:v>0.644500000000039</c:v>
                </c:pt>
                <c:pt idx="712">
                  <c:v>0.644000000000039</c:v>
                </c:pt>
                <c:pt idx="713">
                  <c:v>0.643500000000039</c:v>
                </c:pt>
                <c:pt idx="714">
                  <c:v>0.643000000000039</c:v>
                </c:pt>
                <c:pt idx="715">
                  <c:v>0.642500000000039</c:v>
                </c:pt>
                <c:pt idx="716">
                  <c:v>0.642000000000039</c:v>
                </c:pt>
                <c:pt idx="717">
                  <c:v>0.641500000000039</c:v>
                </c:pt>
                <c:pt idx="718">
                  <c:v>0.641000000000039</c:v>
                </c:pt>
                <c:pt idx="719">
                  <c:v>0.640500000000039</c:v>
                </c:pt>
                <c:pt idx="720">
                  <c:v>0.64000000000004</c:v>
                </c:pt>
                <c:pt idx="721">
                  <c:v>0.63950000000004</c:v>
                </c:pt>
                <c:pt idx="722">
                  <c:v>0.63900000000004</c:v>
                </c:pt>
                <c:pt idx="723">
                  <c:v>0.63850000000004</c:v>
                </c:pt>
                <c:pt idx="724">
                  <c:v>0.63800000000004</c:v>
                </c:pt>
                <c:pt idx="725">
                  <c:v>0.63750000000004</c:v>
                </c:pt>
                <c:pt idx="726">
                  <c:v>0.63700000000004</c:v>
                </c:pt>
                <c:pt idx="727">
                  <c:v>0.63650000000004</c:v>
                </c:pt>
                <c:pt idx="728">
                  <c:v>0.63600000000004</c:v>
                </c:pt>
                <c:pt idx="729">
                  <c:v>0.63550000000004</c:v>
                </c:pt>
                <c:pt idx="730">
                  <c:v>0.63500000000004</c:v>
                </c:pt>
                <c:pt idx="731">
                  <c:v>0.63450000000004</c:v>
                </c:pt>
                <c:pt idx="732">
                  <c:v>0.63400000000004</c:v>
                </c:pt>
                <c:pt idx="733">
                  <c:v>0.63350000000004</c:v>
                </c:pt>
                <c:pt idx="734">
                  <c:v>0.63300000000004</c:v>
                </c:pt>
                <c:pt idx="735">
                  <c:v>0.63250000000004</c:v>
                </c:pt>
                <c:pt idx="736">
                  <c:v>0.63200000000004</c:v>
                </c:pt>
                <c:pt idx="737">
                  <c:v>0.63150000000004</c:v>
                </c:pt>
                <c:pt idx="738">
                  <c:v>0.631000000000041</c:v>
                </c:pt>
                <c:pt idx="739">
                  <c:v>0.630500000000041</c:v>
                </c:pt>
                <c:pt idx="740">
                  <c:v>0.630000000000041</c:v>
                </c:pt>
                <c:pt idx="741">
                  <c:v>0.629500000000041</c:v>
                </c:pt>
                <c:pt idx="742">
                  <c:v>0.629000000000041</c:v>
                </c:pt>
                <c:pt idx="743">
                  <c:v>0.628500000000041</c:v>
                </c:pt>
                <c:pt idx="744">
                  <c:v>0.628000000000041</c:v>
                </c:pt>
                <c:pt idx="745">
                  <c:v>0.627500000000041</c:v>
                </c:pt>
                <c:pt idx="746">
                  <c:v>0.627000000000041</c:v>
                </c:pt>
                <c:pt idx="747">
                  <c:v>0.626500000000041</c:v>
                </c:pt>
                <c:pt idx="748">
                  <c:v>0.626000000000041</c:v>
                </c:pt>
                <c:pt idx="749">
                  <c:v>0.625500000000041</c:v>
                </c:pt>
                <c:pt idx="750">
                  <c:v>0.625000000000041</c:v>
                </c:pt>
                <c:pt idx="751">
                  <c:v>0.624500000000041</c:v>
                </c:pt>
                <c:pt idx="752">
                  <c:v>0.624000000000041</c:v>
                </c:pt>
                <c:pt idx="753">
                  <c:v>0.623500000000041</c:v>
                </c:pt>
                <c:pt idx="754">
                  <c:v>0.623000000000041</c:v>
                </c:pt>
                <c:pt idx="755">
                  <c:v>0.622500000000041</c:v>
                </c:pt>
                <c:pt idx="756">
                  <c:v>0.622000000000042</c:v>
                </c:pt>
                <c:pt idx="757">
                  <c:v>0.621500000000042</c:v>
                </c:pt>
                <c:pt idx="758">
                  <c:v>0.621000000000042</c:v>
                </c:pt>
                <c:pt idx="759">
                  <c:v>0.620500000000042</c:v>
                </c:pt>
                <c:pt idx="760">
                  <c:v>0.620000000000042</c:v>
                </c:pt>
                <c:pt idx="761">
                  <c:v>0.619500000000042</c:v>
                </c:pt>
                <c:pt idx="762">
                  <c:v>0.619000000000042</c:v>
                </c:pt>
                <c:pt idx="763">
                  <c:v>0.618500000000042</c:v>
                </c:pt>
                <c:pt idx="764">
                  <c:v>0.618000000000042</c:v>
                </c:pt>
                <c:pt idx="765">
                  <c:v>0.617500000000042</c:v>
                </c:pt>
                <c:pt idx="766">
                  <c:v>0.617000000000042</c:v>
                </c:pt>
                <c:pt idx="767">
                  <c:v>0.616500000000042</c:v>
                </c:pt>
                <c:pt idx="768">
                  <c:v>0.616000000000042</c:v>
                </c:pt>
                <c:pt idx="769">
                  <c:v>0.615500000000042</c:v>
                </c:pt>
                <c:pt idx="770">
                  <c:v>0.615000000000042</c:v>
                </c:pt>
                <c:pt idx="771">
                  <c:v>0.614500000000042</c:v>
                </c:pt>
                <c:pt idx="772">
                  <c:v>0.614000000000042</c:v>
                </c:pt>
                <c:pt idx="773">
                  <c:v>0.613500000000042</c:v>
                </c:pt>
                <c:pt idx="774">
                  <c:v>0.613000000000043</c:v>
                </c:pt>
                <c:pt idx="775">
                  <c:v>0.612500000000043</c:v>
                </c:pt>
                <c:pt idx="776">
                  <c:v>0.612000000000043</c:v>
                </c:pt>
                <c:pt idx="777">
                  <c:v>0.611500000000043</c:v>
                </c:pt>
                <c:pt idx="778">
                  <c:v>0.611000000000043</c:v>
                </c:pt>
                <c:pt idx="779">
                  <c:v>0.610500000000043</c:v>
                </c:pt>
                <c:pt idx="780">
                  <c:v>0.610000000000043</c:v>
                </c:pt>
                <c:pt idx="781">
                  <c:v>0.609500000000043</c:v>
                </c:pt>
                <c:pt idx="782">
                  <c:v>0.609000000000043</c:v>
                </c:pt>
                <c:pt idx="783">
                  <c:v>0.608500000000043</c:v>
                </c:pt>
                <c:pt idx="784">
                  <c:v>0.608000000000043</c:v>
                </c:pt>
                <c:pt idx="785">
                  <c:v>0.607500000000043</c:v>
                </c:pt>
                <c:pt idx="786">
                  <c:v>0.607000000000043</c:v>
                </c:pt>
                <c:pt idx="787">
                  <c:v>0.606500000000043</c:v>
                </c:pt>
                <c:pt idx="788">
                  <c:v>0.606000000000043</c:v>
                </c:pt>
                <c:pt idx="789">
                  <c:v>0.605500000000043</c:v>
                </c:pt>
                <c:pt idx="790">
                  <c:v>0.605000000000043</c:v>
                </c:pt>
                <c:pt idx="791">
                  <c:v>0.604500000000043</c:v>
                </c:pt>
                <c:pt idx="792">
                  <c:v>0.604000000000044</c:v>
                </c:pt>
                <c:pt idx="793">
                  <c:v>0.603500000000044</c:v>
                </c:pt>
                <c:pt idx="794">
                  <c:v>0.603000000000044</c:v>
                </c:pt>
                <c:pt idx="795">
                  <c:v>0.602500000000044</c:v>
                </c:pt>
                <c:pt idx="796">
                  <c:v>0.602000000000044</c:v>
                </c:pt>
                <c:pt idx="797">
                  <c:v>0.601500000000044</c:v>
                </c:pt>
                <c:pt idx="798">
                  <c:v>0.601000000000044</c:v>
                </c:pt>
                <c:pt idx="799">
                  <c:v>0.600500000000044</c:v>
                </c:pt>
                <c:pt idx="800">
                  <c:v>0.600000000000044</c:v>
                </c:pt>
                <c:pt idx="801">
                  <c:v>0.599500000000044</c:v>
                </c:pt>
                <c:pt idx="802">
                  <c:v>0.599000000000044</c:v>
                </c:pt>
                <c:pt idx="803">
                  <c:v>0.598500000000044</c:v>
                </c:pt>
                <c:pt idx="804">
                  <c:v>0.598000000000044</c:v>
                </c:pt>
                <c:pt idx="805">
                  <c:v>0.597500000000044</c:v>
                </c:pt>
                <c:pt idx="806">
                  <c:v>0.597000000000044</c:v>
                </c:pt>
                <c:pt idx="807">
                  <c:v>0.596500000000044</c:v>
                </c:pt>
                <c:pt idx="808">
                  <c:v>0.596000000000044</c:v>
                </c:pt>
                <c:pt idx="809">
                  <c:v>0.595500000000045</c:v>
                </c:pt>
                <c:pt idx="810">
                  <c:v>0.595000000000045</c:v>
                </c:pt>
                <c:pt idx="811">
                  <c:v>0.594500000000045</c:v>
                </c:pt>
                <c:pt idx="812">
                  <c:v>0.594000000000045</c:v>
                </c:pt>
                <c:pt idx="813">
                  <c:v>0.593500000000045</c:v>
                </c:pt>
                <c:pt idx="814">
                  <c:v>0.593000000000045</c:v>
                </c:pt>
                <c:pt idx="815">
                  <c:v>0.592500000000045</c:v>
                </c:pt>
                <c:pt idx="816">
                  <c:v>0.592000000000045</c:v>
                </c:pt>
                <c:pt idx="817">
                  <c:v>0.591500000000045</c:v>
                </c:pt>
                <c:pt idx="818">
                  <c:v>0.591000000000045</c:v>
                </c:pt>
                <c:pt idx="819">
                  <c:v>0.590500000000045</c:v>
                </c:pt>
                <c:pt idx="820">
                  <c:v>0.590000000000045</c:v>
                </c:pt>
                <c:pt idx="821">
                  <c:v>0.589500000000045</c:v>
                </c:pt>
                <c:pt idx="822">
                  <c:v>0.589000000000045</c:v>
                </c:pt>
                <c:pt idx="823">
                  <c:v>0.588500000000045</c:v>
                </c:pt>
                <c:pt idx="824">
                  <c:v>0.588000000000045</c:v>
                </c:pt>
                <c:pt idx="825">
                  <c:v>0.587500000000045</c:v>
                </c:pt>
                <c:pt idx="826">
                  <c:v>0.587000000000045</c:v>
                </c:pt>
                <c:pt idx="827">
                  <c:v>0.586500000000046</c:v>
                </c:pt>
                <c:pt idx="828">
                  <c:v>0.586000000000046</c:v>
                </c:pt>
                <c:pt idx="829">
                  <c:v>0.585500000000046</c:v>
                </c:pt>
                <c:pt idx="830">
                  <c:v>0.585000000000046</c:v>
                </c:pt>
                <c:pt idx="831">
                  <c:v>0.584500000000046</c:v>
                </c:pt>
                <c:pt idx="832">
                  <c:v>0.584000000000046</c:v>
                </c:pt>
                <c:pt idx="833">
                  <c:v>0.583500000000046</c:v>
                </c:pt>
                <c:pt idx="834">
                  <c:v>0.583000000000046</c:v>
                </c:pt>
                <c:pt idx="835">
                  <c:v>0.582500000000046</c:v>
                </c:pt>
                <c:pt idx="836">
                  <c:v>0.582000000000046</c:v>
                </c:pt>
                <c:pt idx="837">
                  <c:v>0.581500000000046</c:v>
                </c:pt>
                <c:pt idx="838">
                  <c:v>0.581000000000046</c:v>
                </c:pt>
                <c:pt idx="839">
                  <c:v>0.580500000000046</c:v>
                </c:pt>
                <c:pt idx="840">
                  <c:v>0.580000000000046</c:v>
                </c:pt>
                <c:pt idx="841">
                  <c:v>0.579500000000046</c:v>
                </c:pt>
                <c:pt idx="842">
                  <c:v>0.579000000000046</c:v>
                </c:pt>
                <c:pt idx="843">
                  <c:v>0.578500000000046</c:v>
                </c:pt>
                <c:pt idx="844">
                  <c:v>0.578000000000046</c:v>
                </c:pt>
                <c:pt idx="845">
                  <c:v>0.577500000000047</c:v>
                </c:pt>
                <c:pt idx="846">
                  <c:v>0.577000000000047</c:v>
                </c:pt>
                <c:pt idx="847">
                  <c:v>0.576500000000047</c:v>
                </c:pt>
                <c:pt idx="848">
                  <c:v>0.576000000000047</c:v>
                </c:pt>
                <c:pt idx="849">
                  <c:v>0.575500000000047</c:v>
                </c:pt>
                <c:pt idx="850">
                  <c:v>0.575000000000047</c:v>
                </c:pt>
                <c:pt idx="851">
                  <c:v>0.574500000000047</c:v>
                </c:pt>
                <c:pt idx="852">
                  <c:v>0.574000000000047</c:v>
                </c:pt>
                <c:pt idx="853">
                  <c:v>0.573500000000047</c:v>
                </c:pt>
                <c:pt idx="854">
                  <c:v>0.573000000000047</c:v>
                </c:pt>
                <c:pt idx="855">
                  <c:v>0.572500000000047</c:v>
                </c:pt>
                <c:pt idx="856">
                  <c:v>0.572000000000047</c:v>
                </c:pt>
                <c:pt idx="857">
                  <c:v>0.571500000000047</c:v>
                </c:pt>
                <c:pt idx="858">
                  <c:v>0.571000000000047</c:v>
                </c:pt>
                <c:pt idx="859">
                  <c:v>0.570500000000047</c:v>
                </c:pt>
                <c:pt idx="860">
                  <c:v>0.570000000000047</c:v>
                </c:pt>
                <c:pt idx="861">
                  <c:v>0.569500000000047</c:v>
                </c:pt>
                <c:pt idx="862">
                  <c:v>0.569000000000047</c:v>
                </c:pt>
                <c:pt idx="863">
                  <c:v>0.568500000000048</c:v>
                </c:pt>
                <c:pt idx="864">
                  <c:v>0.568000000000048</c:v>
                </c:pt>
                <c:pt idx="865">
                  <c:v>0.567500000000048</c:v>
                </c:pt>
                <c:pt idx="866">
                  <c:v>0.567000000000048</c:v>
                </c:pt>
                <c:pt idx="867">
                  <c:v>0.566500000000048</c:v>
                </c:pt>
                <c:pt idx="868">
                  <c:v>0.566000000000048</c:v>
                </c:pt>
                <c:pt idx="869">
                  <c:v>0.565500000000048</c:v>
                </c:pt>
                <c:pt idx="870">
                  <c:v>0.565000000000048</c:v>
                </c:pt>
                <c:pt idx="871">
                  <c:v>0.564500000000048</c:v>
                </c:pt>
                <c:pt idx="872">
                  <c:v>0.564000000000048</c:v>
                </c:pt>
                <c:pt idx="873">
                  <c:v>0.563500000000048</c:v>
                </c:pt>
                <c:pt idx="874">
                  <c:v>0.563000000000048</c:v>
                </c:pt>
                <c:pt idx="875">
                  <c:v>0.562500000000048</c:v>
                </c:pt>
                <c:pt idx="876">
                  <c:v>0.562000000000048</c:v>
                </c:pt>
                <c:pt idx="877">
                  <c:v>0.561500000000048</c:v>
                </c:pt>
                <c:pt idx="878">
                  <c:v>0.561000000000048</c:v>
                </c:pt>
                <c:pt idx="879">
                  <c:v>0.560500000000048</c:v>
                </c:pt>
                <c:pt idx="880">
                  <c:v>0.560000000000048</c:v>
                </c:pt>
                <c:pt idx="881">
                  <c:v>0.559500000000049</c:v>
                </c:pt>
                <c:pt idx="882">
                  <c:v>0.559000000000049</c:v>
                </c:pt>
                <c:pt idx="883">
                  <c:v>0.558500000000049</c:v>
                </c:pt>
                <c:pt idx="884">
                  <c:v>0.558000000000049</c:v>
                </c:pt>
                <c:pt idx="885">
                  <c:v>0.557500000000049</c:v>
                </c:pt>
                <c:pt idx="886">
                  <c:v>0.557000000000049</c:v>
                </c:pt>
                <c:pt idx="887">
                  <c:v>0.556500000000049</c:v>
                </c:pt>
                <c:pt idx="888">
                  <c:v>0.556000000000049</c:v>
                </c:pt>
                <c:pt idx="889">
                  <c:v>0.555500000000049</c:v>
                </c:pt>
                <c:pt idx="890">
                  <c:v>0.555000000000049</c:v>
                </c:pt>
                <c:pt idx="891">
                  <c:v>0.554500000000049</c:v>
                </c:pt>
                <c:pt idx="892">
                  <c:v>0.554000000000049</c:v>
                </c:pt>
                <c:pt idx="893">
                  <c:v>0.553500000000049</c:v>
                </c:pt>
                <c:pt idx="894">
                  <c:v>0.553000000000049</c:v>
                </c:pt>
                <c:pt idx="895">
                  <c:v>0.552500000000049</c:v>
                </c:pt>
                <c:pt idx="896">
                  <c:v>0.552000000000049</c:v>
                </c:pt>
                <c:pt idx="897">
                  <c:v>0.551500000000049</c:v>
                </c:pt>
                <c:pt idx="898">
                  <c:v>0.551000000000049</c:v>
                </c:pt>
                <c:pt idx="899">
                  <c:v>0.550500000000049</c:v>
                </c:pt>
                <c:pt idx="900">
                  <c:v>0.55000000000005</c:v>
                </c:pt>
                <c:pt idx="901">
                  <c:v>0.54950000000005</c:v>
                </c:pt>
                <c:pt idx="902">
                  <c:v>0.54900000000005</c:v>
                </c:pt>
                <c:pt idx="903">
                  <c:v>0.54850000000005</c:v>
                </c:pt>
                <c:pt idx="904">
                  <c:v>0.54800000000005</c:v>
                </c:pt>
                <c:pt idx="905">
                  <c:v>0.54750000000005</c:v>
                </c:pt>
                <c:pt idx="906">
                  <c:v>0.54700000000005</c:v>
                </c:pt>
                <c:pt idx="907">
                  <c:v>0.54650000000005</c:v>
                </c:pt>
                <c:pt idx="908">
                  <c:v>0.54600000000005</c:v>
                </c:pt>
                <c:pt idx="909">
                  <c:v>0.54550000000005</c:v>
                </c:pt>
                <c:pt idx="910">
                  <c:v>0.54500000000005</c:v>
                </c:pt>
                <c:pt idx="911">
                  <c:v>0.54450000000005</c:v>
                </c:pt>
                <c:pt idx="912">
                  <c:v>0.54400000000005</c:v>
                </c:pt>
                <c:pt idx="913">
                  <c:v>0.54350000000005</c:v>
                </c:pt>
                <c:pt idx="914">
                  <c:v>0.54300000000005</c:v>
                </c:pt>
                <c:pt idx="915">
                  <c:v>0.54250000000005</c:v>
                </c:pt>
                <c:pt idx="916">
                  <c:v>0.54200000000005</c:v>
                </c:pt>
                <c:pt idx="917">
                  <c:v>0.54150000000005</c:v>
                </c:pt>
                <c:pt idx="918">
                  <c:v>0.541000000000051</c:v>
                </c:pt>
                <c:pt idx="919">
                  <c:v>0.540500000000051</c:v>
                </c:pt>
                <c:pt idx="920">
                  <c:v>0.540000000000051</c:v>
                </c:pt>
                <c:pt idx="921">
                  <c:v>0.539500000000051</c:v>
                </c:pt>
                <c:pt idx="922">
                  <c:v>0.539000000000051</c:v>
                </c:pt>
                <c:pt idx="923">
                  <c:v>0.538500000000051</c:v>
                </c:pt>
                <c:pt idx="924">
                  <c:v>0.538000000000051</c:v>
                </c:pt>
                <c:pt idx="925">
                  <c:v>0.537500000000051</c:v>
                </c:pt>
                <c:pt idx="926">
                  <c:v>0.537000000000051</c:v>
                </c:pt>
                <c:pt idx="927">
                  <c:v>0.536500000000051</c:v>
                </c:pt>
                <c:pt idx="928">
                  <c:v>0.536000000000051</c:v>
                </c:pt>
                <c:pt idx="929">
                  <c:v>0.535500000000051</c:v>
                </c:pt>
                <c:pt idx="930">
                  <c:v>0.535000000000051</c:v>
                </c:pt>
                <c:pt idx="931">
                  <c:v>0.534500000000051</c:v>
                </c:pt>
                <c:pt idx="932">
                  <c:v>0.534000000000051</c:v>
                </c:pt>
                <c:pt idx="933">
                  <c:v>0.533500000000051</c:v>
                </c:pt>
                <c:pt idx="934">
                  <c:v>0.533000000000051</c:v>
                </c:pt>
                <c:pt idx="935">
                  <c:v>0.532500000000051</c:v>
                </c:pt>
                <c:pt idx="936">
                  <c:v>0.532000000000052</c:v>
                </c:pt>
                <c:pt idx="937">
                  <c:v>0.531500000000052</c:v>
                </c:pt>
                <c:pt idx="938">
                  <c:v>0.531000000000052</c:v>
                </c:pt>
                <c:pt idx="939">
                  <c:v>0.530500000000052</c:v>
                </c:pt>
                <c:pt idx="940">
                  <c:v>0.530000000000052</c:v>
                </c:pt>
                <c:pt idx="941">
                  <c:v>0.529500000000052</c:v>
                </c:pt>
                <c:pt idx="942">
                  <c:v>0.529000000000052</c:v>
                </c:pt>
                <c:pt idx="943">
                  <c:v>0.528500000000052</c:v>
                </c:pt>
                <c:pt idx="944">
                  <c:v>0.528000000000052</c:v>
                </c:pt>
                <c:pt idx="945">
                  <c:v>0.527500000000052</c:v>
                </c:pt>
                <c:pt idx="946">
                  <c:v>0.527000000000052</c:v>
                </c:pt>
                <c:pt idx="947">
                  <c:v>0.526500000000052</c:v>
                </c:pt>
                <c:pt idx="948">
                  <c:v>0.526000000000052</c:v>
                </c:pt>
                <c:pt idx="949">
                  <c:v>0.525500000000052</c:v>
                </c:pt>
                <c:pt idx="950">
                  <c:v>0.525000000000052</c:v>
                </c:pt>
                <c:pt idx="951">
                  <c:v>0.524500000000052</c:v>
                </c:pt>
                <c:pt idx="952">
                  <c:v>0.524000000000052</c:v>
                </c:pt>
                <c:pt idx="953">
                  <c:v>0.523500000000052</c:v>
                </c:pt>
                <c:pt idx="954">
                  <c:v>0.523000000000053</c:v>
                </c:pt>
                <c:pt idx="955">
                  <c:v>0.522500000000053</c:v>
                </c:pt>
                <c:pt idx="956">
                  <c:v>0.522000000000053</c:v>
                </c:pt>
                <c:pt idx="957">
                  <c:v>0.521500000000053</c:v>
                </c:pt>
                <c:pt idx="958">
                  <c:v>0.521000000000053</c:v>
                </c:pt>
                <c:pt idx="959">
                  <c:v>0.520500000000053</c:v>
                </c:pt>
                <c:pt idx="960">
                  <c:v>0.520000000000053</c:v>
                </c:pt>
                <c:pt idx="961">
                  <c:v>0.519500000000053</c:v>
                </c:pt>
                <c:pt idx="962">
                  <c:v>0.519000000000053</c:v>
                </c:pt>
                <c:pt idx="963">
                  <c:v>0.518500000000053</c:v>
                </c:pt>
                <c:pt idx="964">
                  <c:v>0.518000000000053</c:v>
                </c:pt>
                <c:pt idx="965">
                  <c:v>0.517500000000053</c:v>
                </c:pt>
                <c:pt idx="966">
                  <c:v>0.517000000000053</c:v>
                </c:pt>
                <c:pt idx="967">
                  <c:v>0.516500000000053</c:v>
                </c:pt>
                <c:pt idx="968">
                  <c:v>0.516000000000053</c:v>
                </c:pt>
                <c:pt idx="969">
                  <c:v>0.515500000000053</c:v>
                </c:pt>
                <c:pt idx="970">
                  <c:v>0.515000000000053</c:v>
                </c:pt>
                <c:pt idx="971">
                  <c:v>0.514500000000053</c:v>
                </c:pt>
                <c:pt idx="972">
                  <c:v>0.514000000000054</c:v>
                </c:pt>
                <c:pt idx="973">
                  <c:v>0.513500000000054</c:v>
                </c:pt>
                <c:pt idx="974">
                  <c:v>0.513000000000054</c:v>
                </c:pt>
                <c:pt idx="975">
                  <c:v>0.512500000000054</c:v>
                </c:pt>
                <c:pt idx="976">
                  <c:v>0.512000000000054</c:v>
                </c:pt>
                <c:pt idx="977">
                  <c:v>0.511500000000054</c:v>
                </c:pt>
                <c:pt idx="978">
                  <c:v>0.511000000000054</c:v>
                </c:pt>
                <c:pt idx="979">
                  <c:v>0.510500000000054</c:v>
                </c:pt>
                <c:pt idx="980">
                  <c:v>0.510000000000054</c:v>
                </c:pt>
                <c:pt idx="981">
                  <c:v>0.509500000000054</c:v>
                </c:pt>
                <c:pt idx="982">
                  <c:v>0.509000000000054</c:v>
                </c:pt>
                <c:pt idx="983">
                  <c:v>0.508500000000054</c:v>
                </c:pt>
                <c:pt idx="984">
                  <c:v>0.508000000000054</c:v>
                </c:pt>
                <c:pt idx="985">
                  <c:v>0.507500000000054</c:v>
                </c:pt>
                <c:pt idx="986">
                  <c:v>0.507000000000054</c:v>
                </c:pt>
                <c:pt idx="987">
                  <c:v>0.506500000000054</c:v>
                </c:pt>
                <c:pt idx="988">
                  <c:v>0.506000000000054</c:v>
                </c:pt>
                <c:pt idx="989">
                  <c:v>0.505500000000054</c:v>
                </c:pt>
                <c:pt idx="990">
                  <c:v>0.505000000000055</c:v>
                </c:pt>
                <c:pt idx="991">
                  <c:v>0.504500000000055</c:v>
                </c:pt>
                <c:pt idx="992">
                  <c:v>0.504000000000055</c:v>
                </c:pt>
                <c:pt idx="993">
                  <c:v>0.503500000000055</c:v>
                </c:pt>
                <c:pt idx="994">
                  <c:v>0.503000000000055</c:v>
                </c:pt>
                <c:pt idx="995">
                  <c:v>0.502500000000055</c:v>
                </c:pt>
                <c:pt idx="996">
                  <c:v>0.502000000000055</c:v>
                </c:pt>
                <c:pt idx="997">
                  <c:v>0.501500000000055</c:v>
                </c:pt>
                <c:pt idx="998">
                  <c:v>0.501000000000055</c:v>
                </c:pt>
                <c:pt idx="999">
                  <c:v>0.500500000000055</c:v>
                </c:pt>
                <c:pt idx="1000">
                  <c:v>0.500000000000055</c:v>
                </c:pt>
                <c:pt idx="1001">
                  <c:v>0.499500000000055</c:v>
                </c:pt>
                <c:pt idx="1002">
                  <c:v>0.499000000000055</c:v>
                </c:pt>
                <c:pt idx="1003">
                  <c:v>0.498500000000055</c:v>
                </c:pt>
                <c:pt idx="1004">
                  <c:v>0.498000000000055</c:v>
                </c:pt>
                <c:pt idx="1005">
                  <c:v>0.497500000000055</c:v>
                </c:pt>
                <c:pt idx="1006">
                  <c:v>0.497000000000055</c:v>
                </c:pt>
                <c:pt idx="1007">
                  <c:v>0.496500000000055</c:v>
                </c:pt>
                <c:pt idx="1008">
                  <c:v>0.496000000000055</c:v>
                </c:pt>
                <c:pt idx="1009">
                  <c:v>0.495500000000055</c:v>
                </c:pt>
                <c:pt idx="1010">
                  <c:v>0.495000000000055</c:v>
                </c:pt>
                <c:pt idx="1011">
                  <c:v>0.494500000000055</c:v>
                </c:pt>
                <c:pt idx="1012">
                  <c:v>0.494000000000055</c:v>
                </c:pt>
                <c:pt idx="1013">
                  <c:v>0.493500000000055</c:v>
                </c:pt>
                <c:pt idx="1014">
                  <c:v>0.493000000000055</c:v>
                </c:pt>
                <c:pt idx="1015">
                  <c:v>0.492500000000055</c:v>
                </c:pt>
                <c:pt idx="1016">
                  <c:v>0.492000000000055</c:v>
                </c:pt>
                <c:pt idx="1017">
                  <c:v>0.491500000000055</c:v>
                </c:pt>
                <c:pt idx="1018">
                  <c:v>0.491000000000055</c:v>
                </c:pt>
                <c:pt idx="1019">
                  <c:v>0.490500000000055</c:v>
                </c:pt>
                <c:pt idx="1020">
                  <c:v>0.490000000000055</c:v>
                </c:pt>
                <c:pt idx="1021">
                  <c:v>0.489500000000055</c:v>
                </c:pt>
                <c:pt idx="1022">
                  <c:v>0.489000000000055</c:v>
                </c:pt>
                <c:pt idx="1023">
                  <c:v>0.488500000000055</c:v>
                </c:pt>
                <c:pt idx="1024">
                  <c:v>0.488000000000055</c:v>
                </c:pt>
                <c:pt idx="1025">
                  <c:v>0.487500000000055</c:v>
                </c:pt>
                <c:pt idx="1026">
                  <c:v>0.487000000000055</c:v>
                </c:pt>
                <c:pt idx="1027">
                  <c:v>0.486500000000055</c:v>
                </c:pt>
                <c:pt idx="1028">
                  <c:v>0.486000000000055</c:v>
                </c:pt>
                <c:pt idx="1029">
                  <c:v>0.485500000000055</c:v>
                </c:pt>
                <c:pt idx="1030">
                  <c:v>0.485000000000055</c:v>
                </c:pt>
                <c:pt idx="1031">
                  <c:v>0.484500000000055</c:v>
                </c:pt>
                <c:pt idx="1032">
                  <c:v>0.484000000000055</c:v>
                </c:pt>
                <c:pt idx="1033">
                  <c:v>0.483500000000055</c:v>
                </c:pt>
                <c:pt idx="1034">
                  <c:v>0.483000000000055</c:v>
                </c:pt>
                <c:pt idx="1035">
                  <c:v>0.482500000000055</c:v>
                </c:pt>
                <c:pt idx="1036">
                  <c:v>0.482000000000055</c:v>
                </c:pt>
                <c:pt idx="1037">
                  <c:v>0.481500000000055</c:v>
                </c:pt>
                <c:pt idx="1038">
                  <c:v>0.481000000000055</c:v>
                </c:pt>
                <c:pt idx="1039">
                  <c:v>0.480500000000055</c:v>
                </c:pt>
                <c:pt idx="1040">
                  <c:v>0.480000000000055</c:v>
                </c:pt>
                <c:pt idx="1041">
                  <c:v>0.479500000000055</c:v>
                </c:pt>
                <c:pt idx="1042">
                  <c:v>0.479000000000055</c:v>
                </c:pt>
                <c:pt idx="1043">
                  <c:v>0.478500000000055</c:v>
                </c:pt>
                <c:pt idx="1044">
                  <c:v>0.478000000000055</c:v>
                </c:pt>
                <c:pt idx="1045">
                  <c:v>0.477500000000055</c:v>
                </c:pt>
                <c:pt idx="1046">
                  <c:v>0.477000000000055</c:v>
                </c:pt>
                <c:pt idx="1047">
                  <c:v>0.476500000000055</c:v>
                </c:pt>
                <c:pt idx="1048">
                  <c:v>0.476000000000055</c:v>
                </c:pt>
                <c:pt idx="1049">
                  <c:v>0.475500000000055</c:v>
                </c:pt>
                <c:pt idx="1050">
                  <c:v>0.475000000000055</c:v>
                </c:pt>
                <c:pt idx="1051">
                  <c:v>0.474500000000055</c:v>
                </c:pt>
                <c:pt idx="1052">
                  <c:v>0.474000000000055</c:v>
                </c:pt>
                <c:pt idx="1053">
                  <c:v>0.473500000000055</c:v>
                </c:pt>
                <c:pt idx="1054">
                  <c:v>0.473000000000055</c:v>
                </c:pt>
                <c:pt idx="1055">
                  <c:v>0.472500000000055</c:v>
                </c:pt>
                <c:pt idx="1056">
                  <c:v>0.472000000000055</c:v>
                </c:pt>
                <c:pt idx="1057">
                  <c:v>0.471500000000055</c:v>
                </c:pt>
                <c:pt idx="1058">
                  <c:v>0.471000000000055</c:v>
                </c:pt>
                <c:pt idx="1059">
                  <c:v>0.470500000000055</c:v>
                </c:pt>
                <c:pt idx="1060">
                  <c:v>0.470000000000055</c:v>
                </c:pt>
                <c:pt idx="1061">
                  <c:v>0.469500000000055</c:v>
                </c:pt>
                <c:pt idx="1062">
                  <c:v>0.469000000000055</c:v>
                </c:pt>
                <c:pt idx="1063">
                  <c:v>0.468500000000055</c:v>
                </c:pt>
                <c:pt idx="1064">
                  <c:v>0.468000000000055</c:v>
                </c:pt>
                <c:pt idx="1065">
                  <c:v>0.467500000000055</c:v>
                </c:pt>
                <c:pt idx="1066">
                  <c:v>0.467000000000055</c:v>
                </c:pt>
                <c:pt idx="1067">
                  <c:v>0.466500000000055</c:v>
                </c:pt>
                <c:pt idx="1068">
                  <c:v>0.466000000000055</c:v>
                </c:pt>
                <c:pt idx="1069">
                  <c:v>0.465500000000055</c:v>
                </c:pt>
                <c:pt idx="1070">
                  <c:v>0.465000000000055</c:v>
                </c:pt>
                <c:pt idx="1071">
                  <c:v>0.464500000000055</c:v>
                </c:pt>
                <c:pt idx="1072">
                  <c:v>0.464000000000055</c:v>
                </c:pt>
                <c:pt idx="1073">
                  <c:v>0.463500000000055</c:v>
                </c:pt>
                <c:pt idx="1074">
                  <c:v>0.463000000000055</c:v>
                </c:pt>
                <c:pt idx="1075">
                  <c:v>0.462500000000055</c:v>
                </c:pt>
                <c:pt idx="1076">
                  <c:v>0.462000000000055</c:v>
                </c:pt>
                <c:pt idx="1077">
                  <c:v>0.461500000000055</c:v>
                </c:pt>
                <c:pt idx="1078">
                  <c:v>0.461000000000055</c:v>
                </c:pt>
                <c:pt idx="1079">
                  <c:v>0.460500000000055</c:v>
                </c:pt>
                <c:pt idx="1080">
                  <c:v>0.460000000000055</c:v>
                </c:pt>
                <c:pt idx="1081">
                  <c:v>0.459500000000055</c:v>
                </c:pt>
                <c:pt idx="1082">
                  <c:v>0.459000000000055</c:v>
                </c:pt>
                <c:pt idx="1083">
                  <c:v>0.458500000000055</c:v>
                </c:pt>
                <c:pt idx="1084">
                  <c:v>0.458000000000055</c:v>
                </c:pt>
                <c:pt idx="1085">
                  <c:v>0.457500000000055</c:v>
                </c:pt>
                <c:pt idx="1086">
                  <c:v>0.457000000000055</c:v>
                </c:pt>
                <c:pt idx="1087">
                  <c:v>0.456500000000055</c:v>
                </c:pt>
                <c:pt idx="1088">
                  <c:v>0.456000000000055</c:v>
                </c:pt>
                <c:pt idx="1089">
                  <c:v>0.455500000000055</c:v>
                </c:pt>
                <c:pt idx="1090">
                  <c:v>0.455000000000055</c:v>
                </c:pt>
                <c:pt idx="1091">
                  <c:v>0.454500000000055</c:v>
                </c:pt>
                <c:pt idx="1092">
                  <c:v>0.454000000000055</c:v>
                </c:pt>
                <c:pt idx="1093">
                  <c:v>0.453500000000055</c:v>
                </c:pt>
                <c:pt idx="1094">
                  <c:v>0.453000000000055</c:v>
                </c:pt>
                <c:pt idx="1095">
                  <c:v>0.452500000000055</c:v>
                </c:pt>
                <c:pt idx="1096">
                  <c:v>0.452000000000055</c:v>
                </c:pt>
                <c:pt idx="1097">
                  <c:v>0.451500000000055</c:v>
                </c:pt>
                <c:pt idx="1098">
                  <c:v>0.451000000000055</c:v>
                </c:pt>
                <c:pt idx="1099">
                  <c:v>0.450500000000055</c:v>
                </c:pt>
                <c:pt idx="1100">
                  <c:v>0.450000000000055</c:v>
                </c:pt>
                <c:pt idx="1101">
                  <c:v>0.449500000000055</c:v>
                </c:pt>
                <c:pt idx="1102">
                  <c:v>0.449000000000055</c:v>
                </c:pt>
                <c:pt idx="1103">
                  <c:v>0.448500000000055</c:v>
                </c:pt>
                <c:pt idx="1104">
                  <c:v>0.448000000000055</c:v>
                </c:pt>
                <c:pt idx="1105">
                  <c:v>0.447500000000055</c:v>
                </c:pt>
                <c:pt idx="1106">
                  <c:v>0.447000000000055</c:v>
                </c:pt>
                <c:pt idx="1107">
                  <c:v>0.446500000000055</c:v>
                </c:pt>
                <c:pt idx="1108">
                  <c:v>0.446000000000055</c:v>
                </c:pt>
                <c:pt idx="1109">
                  <c:v>0.445500000000055</c:v>
                </c:pt>
                <c:pt idx="1110">
                  <c:v>0.445000000000055</c:v>
                </c:pt>
                <c:pt idx="1111">
                  <c:v>0.444500000000055</c:v>
                </c:pt>
                <c:pt idx="1112">
                  <c:v>0.444000000000055</c:v>
                </c:pt>
                <c:pt idx="1113">
                  <c:v>0.443500000000055</c:v>
                </c:pt>
                <c:pt idx="1114">
                  <c:v>0.443000000000055</c:v>
                </c:pt>
                <c:pt idx="1115">
                  <c:v>0.442500000000055</c:v>
                </c:pt>
                <c:pt idx="1116">
                  <c:v>0.442000000000055</c:v>
                </c:pt>
                <c:pt idx="1117">
                  <c:v>0.441500000000055</c:v>
                </c:pt>
                <c:pt idx="1118">
                  <c:v>0.441000000000055</c:v>
                </c:pt>
                <c:pt idx="1119">
                  <c:v>0.440500000000055</c:v>
                </c:pt>
                <c:pt idx="1120">
                  <c:v>0.440000000000055</c:v>
                </c:pt>
                <c:pt idx="1121">
                  <c:v>0.439500000000055</c:v>
                </c:pt>
                <c:pt idx="1122">
                  <c:v>0.439000000000055</c:v>
                </c:pt>
                <c:pt idx="1123">
                  <c:v>0.438500000000055</c:v>
                </c:pt>
                <c:pt idx="1124">
                  <c:v>0.438000000000055</c:v>
                </c:pt>
                <c:pt idx="1125">
                  <c:v>0.437500000000055</c:v>
                </c:pt>
                <c:pt idx="1126">
                  <c:v>0.437000000000055</c:v>
                </c:pt>
                <c:pt idx="1127">
                  <c:v>0.436500000000055</c:v>
                </c:pt>
                <c:pt idx="1128">
                  <c:v>0.436000000000055</c:v>
                </c:pt>
                <c:pt idx="1129">
                  <c:v>0.435500000000055</c:v>
                </c:pt>
                <c:pt idx="1130">
                  <c:v>0.435000000000055</c:v>
                </c:pt>
                <c:pt idx="1131">
                  <c:v>0.434500000000055</c:v>
                </c:pt>
                <c:pt idx="1132">
                  <c:v>0.434000000000055</c:v>
                </c:pt>
                <c:pt idx="1133">
                  <c:v>0.433500000000055</c:v>
                </c:pt>
                <c:pt idx="1134">
                  <c:v>0.433000000000055</c:v>
                </c:pt>
                <c:pt idx="1135">
                  <c:v>0.432500000000055</c:v>
                </c:pt>
                <c:pt idx="1136">
                  <c:v>0.432000000000055</c:v>
                </c:pt>
                <c:pt idx="1137">
                  <c:v>0.431500000000055</c:v>
                </c:pt>
                <c:pt idx="1138">
                  <c:v>0.431000000000055</c:v>
                </c:pt>
                <c:pt idx="1139">
                  <c:v>0.430500000000055</c:v>
                </c:pt>
                <c:pt idx="1140">
                  <c:v>0.430000000000055</c:v>
                </c:pt>
                <c:pt idx="1141">
                  <c:v>0.429500000000055</c:v>
                </c:pt>
                <c:pt idx="1142">
                  <c:v>0.429000000000055</c:v>
                </c:pt>
                <c:pt idx="1143">
                  <c:v>0.428500000000055</c:v>
                </c:pt>
                <c:pt idx="1144">
                  <c:v>0.428000000000055</c:v>
                </c:pt>
                <c:pt idx="1145">
                  <c:v>0.427500000000055</c:v>
                </c:pt>
                <c:pt idx="1146">
                  <c:v>0.427000000000055</c:v>
                </c:pt>
                <c:pt idx="1147">
                  <c:v>0.426500000000055</c:v>
                </c:pt>
                <c:pt idx="1148">
                  <c:v>0.426000000000055</c:v>
                </c:pt>
                <c:pt idx="1149">
                  <c:v>0.425500000000055</c:v>
                </c:pt>
                <c:pt idx="1150">
                  <c:v>0.425000000000055</c:v>
                </c:pt>
                <c:pt idx="1151">
                  <c:v>0.424500000000055</c:v>
                </c:pt>
                <c:pt idx="1152">
                  <c:v>0.424000000000055</c:v>
                </c:pt>
                <c:pt idx="1153">
                  <c:v>0.423500000000055</c:v>
                </c:pt>
                <c:pt idx="1154">
                  <c:v>0.423000000000055</c:v>
                </c:pt>
                <c:pt idx="1155">
                  <c:v>0.422500000000055</c:v>
                </c:pt>
                <c:pt idx="1156">
                  <c:v>0.422000000000055</c:v>
                </c:pt>
                <c:pt idx="1157">
                  <c:v>0.421500000000055</c:v>
                </c:pt>
                <c:pt idx="1158">
                  <c:v>0.421000000000055</c:v>
                </c:pt>
                <c:pt idx="1159">
                  <c:v>0.420500000000055</c:v>
                </c:pt>
                <c:pt idx="1160">
                  <c:v>0.420000000000055</c:v>
                </c:pt>
                <c:pt idx="1161">
                  <c:v>0.419500000000055</c:v>
                </c:pt>
                <c:pt idx="1162">
                  <c:v>0.419000000000055</c:v>
                </c:pt>
                <c:pt idx="1163">
                  <c:v>0.418500000000055</c:v>
                </c:pt>
                <c:pt idx="1164">
                  <c:v>0.418000000000055</c:v>
                </c:pt>
                <c:pt idx="1165">
                  <c:v>0.417500000000055</c:v>
                </c:pt>
                <c:pt idx="1166">
                  <c:v>0.417000000000055</c:v>
                </c:pt>
                <c:pt idx="1167">
                  <c:v>0.416500000000055</c:v>
                </c:pt>
                <c:pt idx="1168">
                  <c:v>0.416000000000055</c:v>
                </c:pt>
                <c:pt idx="1169">
                  <c:v>0.415500000000055</c:v>
                </c:pt>
                <c:pt idx="1170">
                  <c:v>0.415000000000055</c:v>
                </c:pt>
                <c:pt idx="1171">
                  <c:v>0.414500000000055</c:v>
                </c:pt>
                <c:pt idx="1172">
                  <c:v>0.414000000000055</c:v>
                </c:pt>
                <c:pt idx="1173">
                  <c:v>0.413500000000055</c:v>
                </c:pt>
                <c:pt idx="1174">
                  <c:v>0.413000000000055</c:v>
                </c:pt>
                <c:pt idx="1175">
                  <c:v>0.412500000000055</c:v>
                </c:pt>
                <c:pt idx="1176">
                  <c:v>0.412000000000055</c:v>
                </c:pt>
                <c:pt idx="1177">
                  <c:v>0.411500000000055</c:v>
                </c:pt>
                <c:pt idx="1178">
                  <c:v>0.411000000000055</c:v>
                </c:pt>
                <c:pt idx="1179">
                  <c:v>0.410500000000055</c:v>
                </c:pt>
                <c:pt idx="1180">
                  <c:v>0.410000000000055</c:v>
                </c:pt>
                <c:pt idx="1181">
                  <c:v>0.409500000000055</c:v>
                </c:pt>
                <c:pt idx="1182">
                  <c:v>0.409000000000055</c:v>
                </c:pt>
                <c:pt idx="1183">
                  <c:v>0.408500000000055</c:v>
                </c:pt>
                <c:pt idx="1184">
                  <c:v>0.408000000000055</c:v>
                </c:pt>
                <c:pt idx="1185">
                  <c:v>0.407500000000055</c:v>
                </c:pt>
                <c:pt idx="1186">
                  <c:v>0.407000000000055</c:v>
                </c:pt>
                <c:pt idx="1187">
                  <c:v>0.406500000000055</c:v>
                </c:pt>
                <c:pt idx="1188">
                  <c:v>0.406000000000055</c:v>
                </c:pt>
                <c:pt idx="1189">
                  <c:v>0.405500000000055</c:v>
                </c:pt>
                <c:pt idx="1190">
                  <c:v>0.405000000000055</c:v>
                </c:pt>
                <c:pt idx="1191">
                  <c:v>0.404500000000055</c:v>
                </c:pt>
                <c:pt idx="1192">
                  <c:v>0.404000000000055</c:v>
                </c:pt>
                <c:pt idx="1193">
                  <c:v>0.403500000000055</c:v>
                </c:pt>
                <c:pt idx="1194">
                  <c:v>0.403000000000055</c:v>
                </c:pt>
                <c:pt idx="1195">
                  <c:v>0.402500000000055</c:v>
                </c:pt>
                <c:pt idx="1196">
                  <c:v>0.402000000000055</c:v>
                </c:pt>
                <c:pt idx="1197">
                  <c:v>0.401500000000055</c:v>
                </c:pt>
                <c:pt idx="1198">
                  <c:v>0.401000000000055</c:v>
                </c:pt>
                <c:pt idx="1199">
                  <c:v>0.400500000000055</c:v>
                </c:pt>
                <c:pt idx="1200">
                  <c:v>0.400000000000055</c:v>
                </c:pt>
                <c:pt idx="1201">
                  <c:v>0.399500000000055</c:v>
                </c:pt>
                <c:pt idx="1202">
                  <c:v>0.399000000000055</c:v>
                </c:pt>
                <c:pt idx="1203">
                  <c:v>0.398500000000055</c:v>
                </c:pt>
                <c:pt idx="1204">
                  <c:v>0.398000000000055</c:v>
                </c:pt>
                <c:pt idx="1205">
                  <c:v>0.397500000000055</c:v>
                </c:pt>
                <c:pt idx="1206">
                  <c:v>0.397000000000055</c:v>
                </c:pt>
                <c:pt idx="1207">
                  <c:v>0.396500000000055</c:v>
                </c:pt>
                <c:pt idx="1208">
                  <c:v>0.396000000000055</c:v>
                </c:pt>
                <c:pt idx="1209">
                  <c:v>0.395500000000055</c:v>
                </c:pt>
                <c:pt idx="1210">
                  <c:v>0.395000000000055</c:v>
                </c:pt>
                <c:pt idx="1211">
                  <c:v>0.394500000000055</c:v>
                </c:pt>
                <c:pt idx="1212">
                  <c:v>0.394000000000055</c:v>
                </c:pt>
                <c:pt idx="1213">
                  <c:v>0.393500000000055</c:v>
                </c:pt>
                <c:pt idx="1214">
                  <c:v>0.393000000000055</c:v>
                </c:pt>
                <c:pt idx="1215">
                  <c:v>0.392500000000055</c:v>
                </c:pt>
                <c:pt idx="1216">
                  <c:v>0.392000000000055</c:v>
                </c:pt>
                <c:pt idx="1217">
                  <c:v>0.391500000000055</c:v>
                </c:pt>
                <c:pt idx="1218">
                  <c:v>0.391000000000055</c:v>
                </c:pt>
                <c:pt idx="1219">
                  <c:v>0.390500000000055</c:v>
                </c:pt>
                <c:pt idx="1220">
                  <c:v>0.390000000000055</c:v>
                </c:pt>
                <c:pt idx="1221">
                  <c:v>0.389500000000055</c:v>
                </c:pt>
                <c:pt idx="1222">
                  <c:v>0.389000000000055</c:v>
                </c:pt>
                <c:pt idx="1223">
                  <c:v>0.388500000000055</c:v>
                </c:pt>
                <c:pt idx="1224">
                  <c:v>0.388000000000055</c:v>
                </c:pt>
                <c:pt idx="1225">
                  <c:v>0.387500000000055</c:v>
                </c:pt>
                <c:pt idx="1226">
                  <c:v>0.387000000000055</c:v>
                </c:pt>
                <c:pt idx="1227">
                  <c:v>0.386500000000055</c:v>
                </c:pt>
                <c:pt idx="1228">
                  <c:v>0.386000000000055</c:v>
                </c:pt>
                <c:pt idx="1229">
                  <c:v>0.385500000000055</c:v>
                </c:pt>
                <c:pt idx="1230">
                  <c:v>0.385000000000055</c:v>
                </c:pt>
                <c:pt idx="1231">
                  <c:v>0.384500000000055</c:v>
                </c:pt>
                <c:pt idx="1232">
                  <c:v>0.384000000000055</c:v>
                </c:pt>
                <c:pt idx="1233">
                  <c:v>0.383500000000055</c:v>
                </c:pt>
                <c:pt idx="1234">
                  <c:v>0.383000000000055</c:v>
                </c:pt>
                <c:pt idx="1235">
                  <c:v>0.382500000000055</c:v>
                </c:pt>
                <c:pt idx="1236">
                  <c:v>0.382000000000055</c:v>
                </c:pt>
                <c:pt idx="1237">
                  <c:v>0.381500000000055</c:v>
                </c:pt>
                <c:pt idx="1238">
                  <c:v>0.381000000000055</c:v>
                </c:pt>
                <c:pt idx="1239">
                  <c:v>0.380500000000055</c:v>
                </c:pt>
                <c:pt idx="1240">
                  <c:v>0.380000000000055</c:v>
                </c:pt>
                <c:pt idx="1241">
                  <c:v>0.379500000000055</c:v>
                </c:pt>
                <c:pt idx="1242">
                  <c:v>0.379000000000055</c:v>
                </c:pt>
                <c:pt idx="1243">
                  <c:v>0.378500000000055</c:v>
                </c:pt>
                <c:pt idx="1244">
                  <c:v>0.378000000000055</c:v>
                </c:pt>
                <c:pt idx="1245">
                  <c:v>0.377500000000055</c:v>
                </c:pt>
                <c:pt idx="1246">
                  <c:v>0.377000000000055</c:v>
                </c:pt>
                <c:pt idx="1247">
                  <c:v>0.376500000000055</c:v>
                </c:pt>
                <c:pt idx="1248">
                  <c:v>0.376000000000055</c:v>
                </c:pt>
                <c:pt idx="1249">
                  <c:v>0.375500000000055</c:v>
                </c:pt>
                <c:pt idx="1250">
                  <c:v>0.375000000000055</c:v>
                </c:pt>
                <c:pt idx="1251">
                  <c:v>0.374500000000055</c:v>
                </c:pt>
                <c:pt idx="1252">
                  <c:v>0.374000000000055</c:v>
                </c:pt>
                <c:pt idx="1253">
                  <c:v>0.373500000000055</c:v>
                </c:pt>
                <c:pt idx="1254">
                  <c:v>0.373000000000055</c:v>
                </c:pt>
                <c:pt idx="1255">
                  <c:v>0.372500000000055</c:v>
                </c:pt>
                <c:pt idx="1256">
                  <c:v>0.372000000000055</c:v>
                </c:pt>
                <c:pt idx="1257">
                  <c:v>0.371500000000055</c:v>
                </c:pt>
                <c:pt idx="1258">
                  <c:v>0.371000000000055</c:v>
                </c:pt>
                <c:pt idx="1259">
                  <c:v>0.370500000000055</c:v>
                </c:pt>
                <c:pt idx="1260">
                  <c:v>0.370000000000055</c:v>
                </c:pt>
                <c:pt idx="1261">
                  <c:v>0.369500000000055</c:v>
                </c:pt>
                <c:pt idx="1262">
                  <c:v>0.369000000000055</c:v>
                </c:pt>
                <c:pt idx="1263">
                  <c:v>0.368500000000055</c:v>
                </c:pt>
                <c:pt idx="1264">
                  <c:v>0.368000000000055</c:v>
                </c:pt>
                <c:pt idx="1265">
                  <c:v>0.367500000000055</c:v>
                </c:pt>
                <c:pt idx="1266">
                  <c:v>0.367000000000055</c:v>
                </c:pt>
                <c:pt idx="1267">
                  <c:v>0.366500000000055</c:v>
                </c:pt>
                <c:pt idx="1268">
                  <c:v>0.366000000000055</c:v>
                </c:pt>
                <c:pt idx="1269">
                  <c:v>0.365500000000055</c:v>
                </c:pt>
                <c:pt idx="1270">
                  <c:v>0.365000000000055</c:v>
                </c:pt>
                <c:pt idx="1271">
                  <c:v>0.364500000000055</c:v>
                </c:pt>
                <c:pt idx="1272">
                  <c:v>0.364000000000055</c:v>
                </c:pt>
                <c:pt idx="1273">
                  <c:v>0.363500000000055</c:v>
                </c:pt>
                <c:pt idx="1274">
                  <c:v>0.363000000000055</c:v>
                </c:pt>
                <c:pt idx="1275">
                  <c:v>0.362500000000055</c:v>
                </c:pt>
                <c:pt idx="1276">
                  <c:v>0.362000000000055</c:v>
                </c:pt>
                <c:pt idx="1277">
                  <c:v>0.361500000000055</c:v>
                </c:pt>
                <c:pt idx="1278">
                  <c:v>0.361000000000055</c:v>
                </c:pt>
                <c:pt idx="1279">
                  <c:v>0.360500000000055</c:v>
                </c:pt>
                <c:pt idx="1280">
                  <c:v>0.360000000000055</c:v>
                </c:pt>
                <c:pt idx="1281">
                  <c:v>0.359500000000055</c:v>
                </c:pt>
                <c:pt idx="1282">
                  <c:v>0.359000000000055</c:v>
                </c:pt>
                <c:pt idx="1283">
                  <c:v>0.358500000000055</c:v>
                </c:pt>
                <c:pt idx="1284">
                  <c:v>0.358000000000055</c:v>
                </c:pt>
                <c:pt idx="1285">
                  <c:v>0.357500000000055</c:v>
                </c:pt>
                <c:pt idx="1286">
                  <c:v>0.357000000000055</c:v>
                </c:pt>
                <c:pt idx="1287">
                  <c:v>0.356500000000055</c:v>
                </c:pt>
                <c:pt idx="1288">
                  <c:v>0.356000000000055</c:v>
                </c:pt>
                <c:pt idx="1289">
                  <c:v>0.355500000000055</c:v>
                </c:pt>
                <c:pt idx="1290">
                  <c:v>0.355000000000055</c:v>
                </c:pt>
                <c:pt idx="1291">
                  <c:v>0.354500000000055</c:v>
                </c:pt>
                <c:pt idx="1292">
                  <c:v>0.354000000000055</c:v>
                </c:pt>
                <c:pt idx="1293">
                  <c:v>0.353500000000055</c:v>
                </c:pt>
                <c:pt idx="1294">
                  <c:v>0.353000000000055</c:v>
                </c:pt>
                <c:pt idx="1295">
                  <c:v>0.352500000000055</c:v>
                </c:pt>
                <c:pt idx="1296">
                  <c:v>0.352000000000055</c:v>
                </c:pt>
                <c:pt idx="1297">
                  <c:v>0.351500000000055</c:v>
                </c:pt>
                <c:pt idx="1298">
                  <c:v>0.351000000000055</c:v>
                </c:pt>
                <c:pt idx="1299">
                  <c:v>0.350500000000055</c:v>
                </c:pt>
                <c:pt idx="1300">
                  <c:v>0.350000000000055</c:v>
                </c:pt>
                <c:pt idx="1301">
                  <c:v>0.349500000000055</c:v>
                </c:pt>
                <c:pt idx="1302">
                  <c:v>0.349000000000055</c:v>
                </c:pt>
                <c:pt idx="1303">
                  <c:v>0.348500000000055</c:v>
                </c:pt>
                <c:pt idx="1304">
                  <c:v>0.348000000000055</c:v>
                </c:pt>
                <c:pt idx="1305">
                  <c:v>0.347500000000055</c:v>
                </c:pt>
                <c:pt idx="1306">
                  <c:v>0.347000000000055</c:v>
                </c:pt>
                <c:pt idx="1307">
                  <c:v>0.346500000000055</c:v>
                </c:pt>
                <c:pt idx="1308">
                  <c:v>0.346000000000055</c:v>
                </c:pt>
                <c:pt idx="1309">
                  <c:v>0.345500000000055</c:v>
                </c:pt>
                <c:pt idx="1310">
                  <c:v>0.345000000000055</c:v>
                </c:pt>
                <c:pt idx="1311">
                  <c:v>0.344500000000055</c:v>
                </c:pt>
                <c:pt idx="1312">
                  <c:v>0.344000000000055</c:v>
                </c:pt>
                <c:pt idx="1313">
                  <c:v>0.343500000000055</c:v>
                </c:pt>
                <c:pt idx="1314">
                  <c:v>0.343000000000055</c:v>
                </c:pt>
                <c:pt idx="1315">
                  <c:v>0.342500000000055</c:v>
                </c:pt>
                <c:pt idx="1316">
                  <c:v>0.342000000000055</c:v>
                </c:pt>
                <c:pt idx="1317">
                  <c:v>0.341500000000055</c:v>
                </c:pt>
                <c:pt idx="1318">
                  <c:v>0.341000000000055</c:v>
                </c:pt>
                <c:pt idx="1319">
                  <c:v>0.340500000000055</c:v>
                </c:pt>
                <c:pt idx="1320">
                  <c:v>0.340000000000055</c:v>
                </c:pt>
                <c:pt idx="1321">
                  <c:v>0.339500000000055</c:v>
                </c:pt>
                <c:pt idx="1322">
                  <c:v>0.339000000000055</c:v>
                </c:pt>
                <c:pt idx="1323">
                  <c:v>0.338500000000055</c:v>
                </c:pt>
                <c:pt idx="1324">
                  <c:v>0.338000000000055</c:v>
                </c:pt>
                <c:pt idx="1325">
                  <c:v>0.337500000000055</c:v>
                </c:pt>
                <c:pt idx="1326">
                  <c:v>0.337000000000055</c:v>
                </c:pt>
                <c:pt idx="1327">
                  <c:v>0.336500000000055</c:v>
                </c:pt>
                <c:pt idx="1328">
                  <c:v>0.336000000000055</c:v>
                </c:pt>
                <c:pt idx="1329">
                  <c:v>0.335500000000055</c:v>
                </c:pt>
                <c:pt idx="1330">
                  <c:v>0.335000000000055</c:v>
                </c:pt>
                <c:pt idx="1331">
                  <c:v>0.334500000000055</c:v>
                </c:pt>
                <c:pt idx="1332">
                  <c:v>0.334000000000055</c:v>
                </c:pt>
                <c:pt idx="1333">
                  <c:v>0.333500000000055</c:v>
                </c:pt>
                <c:pt idx="1334">
                  <c:v>0.333000000000055</c:v>
                </c:pt>
                <c:pt idx="1335">
                  <c:v>0.332500000000055</c:v>
                </c:pt>
                <c:pt idx="1336">
                  <c:v>0.332000000000055</c:v>
                </c:pt>
                <c:pt idx="1337">
                  <c:v>0.331500000000055</c:v>
                </c:pt>
                <c:pt idx="1338">
                  <c:v>0.331000000000055</c:v>
                </c:pt>
                <c:pt idx="1339">
                  <c:v>0.330500000000055</c:v>
                </c:pt>
                <c:pt idx="1340">
                  <c:v>0.330000000000055</c:v>
                </c:pt>
                <c:pt idx="1341">
                  <c:v>0.329500000000055</c:v>
                </c:pt>
                <c:pt idx="1342">
                  <c:v>0.329000000000055</c:v>
                </c:pt>
                <c:pt idx="1343">
                  <c:v>0.328500000000055</c:v>
                </c:pt>
                <c:pt idx="1344">
                  <c:v>0.328000000000055</c:v>
                </c:pt>
                <c:pt idx="1345">
                  <c:v>0.327500000000055</c:v>
                </c:pt>
                <c:pt idx="1346">
                  <c:v>0.327000000000055</c:v>
                </c:pt>
                <c:pt idx="1347">
                  <c:v>0.326500000000055</c:v>
                </c:pt>
                <c:pt idx="1348">
                  <c:v>0.326000000000055</c:v>
                </c:pt>
                <c:pt idx="1349">
                  <c:v>0.325500000000055</c:v>
                </c:pt>
                <c:pt idx="1350">
                  <c:v>0.325000000000055</c:v>
                </c:pt>
                <c:pt idx="1351">
                  <c:v>0.324500000000055</c:v>
                </c:pt>
                <c:pt idx="1352">
                  <c:v>0.324000000000055</c:v>
                </c:pt>
                <c:pt idx="1353">
                  <c:v>0.323500000000055</c:v>
                </c:pt>
                <c:pt idx="1354">
                  <c:v>0.323000000000055</c:v>
                </c:pt>
                <c:pt idx="1355">
                  <c:v>0.322500000000055</c:v>
                </c:pt>
                <c:pt idx="1356">
                  <c:v>0.322000000000055</c:v>
                </c:pt>
                <c:pt idx="1357">
                  <c:v>0.321500000000055</c:v>
                </c:pt>
                <c:pt idx="1358">
                  <c:v>0.321000000000055</c:v>
                </c:pt>
                <c:pt idx="1359">
                  <c:v>0.320500000000055</c:v>
                </c:pt>
                <c:pt idx="1360">
                  <c:v>0.320000000000055</c:v>
                </c:pt>
                <c:pt idx="1361">
                  <c:v>0.319500000000055</c:v>
                </c:pt>
                <c:pt idx="1362">
                  <c:v>0.319000000000055</c:v>
                </c:pt>
                <c:pt idx="1363">
                  <c:v>0.318500000000055</c:v>
                </c:pt>
                <c:pt idx="1364">
                  <c:v>0.318000000000055</c:v>
                </c:pt>
                <c:pt idx="1365">
                  <c:v>0.317500000000055</c:v>
                </c:pt>
                <c:pt idx="1366">
                  <c:v>0.317000000000055</c:v>
                </c:pt>
                <c:pt idx="1367">
                  <c:v>0.316500000000055</c:v>
                </c:pt>
                <c:pt idx="1368">
                  <c:v>0.316000000000055</c:v>
                </c:pt>
                <c:pt idx="1369">
                  <c:v>0.315500000000055</c:v>
                </c:pt>
                <c:pt idx="1370">
                  <c:v>0.315000000000055</c:v>
                </c:pt>
                <c:pt idx="1371">
                  <c:v>0.314500000000055</c:v>
                </c:pt>
                <c:pt idx="1372">
                  <c:v>0.314000000000055</c:v>
                </c:pt>
                <c:pt idx="1373">
                  <c:v>0.313500000000055</c:v>
                </c:pt>
                <c:pt idx="1374">
                  <c:v>0.313000000000055</c:v>
                </c:pt>
                <c:pt idx="1375">
                  <c:v>0.312500000000055</c:v>
                </c:pt>
                <c:pt idx="1376">
                  <c:v>0.312000000000055</c:v>
                </c:pt>
                <c:pt idx="1377">
                  <c:v>0.311500000000055</c:v>
                </c:pt>
                <c:pt idx="1378">
                  <c:v>0.311000000000055</c:v>
                </c:pt>
                <c:pt idx="1379">
                  <c:v>0.310500000000055</c:v>
                </c:pt>
                <c:pt idx="1380">
                  <c:v>0.310000000000055</c:v>
                </c:pt>
                <c:pt idx="1381">
                  <c:v>0.309500000000055</c:v>
                </c:pt>
                <c:pt idx="1382">
                  <c:v>0.309000000000055</c:v>
                </c:pt>
                <c:pt idx="1383">
                  <c:v>0.308500000000055</c:v>
                </c:pt>
                <c:pt idx="1384">
                  <c:v>0.308000000000055</c:v>
                </c:pt>
                <c:pt idx="1385">
                  <c:v>0.307500000000055</c:v>
                </c:pt>
                <c:pt idx="1386">
                  <c:v>0.307000000000055</c:v>
                </c:pt>
                <c:pt idx="1387">
                  <c:v>0.306500000000055</c:v>
                </c:pt>
                <c:pt idx="1388">
                  <c:v>0.306000000000055</c:v>
                </c:pt>
                <c:pt idx="1389">
                  <c:v>0.305500000000055</c:v>
                </c:pt>
                <c:pt idx="1390">
                  <c:v>0.305000000000055</c:v>
                </c:pt>
                <c:pt idx="1391">
                  <c:v>0.304500000000055</c:v>
                </c:pt>
                <c:pt idx="1392">
                  <c:v>0.304000000000055</c:v>
                </c:pt>
                <c:pt idx="1393">
                  <c:v>0.303500000000055</c:v>
                </c:pt>
                <c:pt idx="1394">
                  <c:v>0.303000000000055</c:v>
                </c:pt>
                <c:pt idx="1395">
                  <c:v>0.302500000000055</c:v>
                </c:pt>
                <c:pt idx="1396">
                  <c:v>0.302000000000055</c:v>
                </c:pt>
                <c:pt idx="1397">
                  <c:v>0.301500000000055</c:v>
                </c:pt>
                <c:pt idx="1398">
                  <c:v>0.301000000000055</c:v>
                </c:pt>
                <c:pt idx="1399">
                  <c:v>0.300500000000055</c:v>
                </c:pt>
                <c:pt idx="1400">
                  <c:v>0.300000000000055</c:v>
                </c:pt>
                <c:pt idx="1401">
                  <c:v>0.299500000000055</c:v>
                </c:pt>
                <c:pt idx="1402">
                  <c:v>0.299000000000055</c:v>
                </c:pt>
                <c:pt idx="1403">
                  <c:v>0.298500000000055</c:v>
                </c:pt>
                <c:pt idx="1404">
                  <c:v>0.298000000000055</c:v>
                </c:pt>
                <c:pt idx="1405">
                  <c:v>0.297500000000055</c:v>
                </c:pt>
                <c:pt idx="1406">
                  <c:v>0.297000000000055</c:v>
                </c:pt>
                <c:pt idx="1407">
                  <c:v>0.296500000000055</c:v>
                </c:pt>
                <c:pt idx="1408">
                  <c:v>0.296000000000055</c:v>
                </c:pt>
                <c:pt idx="1409">
                  <c:v>0.295500000000055</c:v>
                </c:pt>
                <c:pt idx="1410">
                  <c:v>0.295000000000055</c:v>
                </c:pt>
                <c:pt idx="1411">
                  <c:v>0.294500000000055</c:v>
                </c:pt>
                <c:pt idx="1412">
                  <c:v>0.294000000000055</c:v>
                </c:pt>
                <c:pt idx="1413">
                  <c:v>0.293500000000055</c:v>
                </c:pt>
                <c:pt idx="1414">
                  <c:v>0.293000000000055</c:v>
                </c:pt>
                <c:pt idx="1415">
                  <c:v>0.292500000000055</c:v>
                </c:pt>
                <c:pt idx="1416">
                  <c:v>0.292000000000055</c:v>
                </c:pt>
                <c:pt idx="1417">
                  <c:v>0.291500000000055</c:v>
                </c:pt>
                <c:pt idx="1418">
                  <c:v>0.291000000000055</c:v>
                </c:pt>
                <c:pt idx="1419">
                  <c:v>0.290500000000055</c:v>
                </c:pt>
                <c:pt idx="1420">
                  <c:v>0.290000000000055</c:v>
                </c:pt>
                <c:pt idx="1421">
                  <c:v>0.289500000000055</c:v>
                </c:pt>
                <c:pt idx="1422">
                  <c:v>0.289000000000055</c:v>
                </c:pt>
                <c:pt idx="1423">
                  <c:v>0.288500000000055</c:v>
                </c:pt>
                <c:pt idx="1424">
                  <c:v>0.288000000000055</c:v>
                </c:pt>
                <c:pt idx="1425">
                  <c:v>0.287500000000055</c:v>
                </c:pt>
                <c:pt idx="1426">
                  <c:v>0.287000000000055</c:v>
                </c:pt>
                <c:pt idx="1427">
                  <c:v>0.286500000000055</c:v>
                </c:pt>
                <c:pt idx="1428">
                  <c:v>0.286000000000055</c:v>
                </c:pt>
                <c:pt idx="1429">
                  <c:v>0.285500000000055</c:v>
                </c:pt>
                <c:pt idx="1430">
                  <c:v>0.285000000000055</c:v>
                </c:pt>
                <c:pt idx="1431">
                  <c:v>0.284500000000055</c:v>
                </c:pt>
                <c:pt idx="1432">
                  <c:v>0.284000000000055</c:v>
                </c:pt>
                <c:pt idx="1433">
                  <c:v>0.283500000000055</c:v>
                </c:pt>
                <c:pt idx="1434">
                  <c:v>0.283000000000055</c:v>
                </c:pt>
                <c:pt idx="1435">
                  <c:v>0.282500000000055</c:v>
                </c:pt>
                <c:pt idx="1436">
                  <c:v>0.282000000000055</c:v>
                </c:pt>
                <c:pt idx="1437">
                  <c:v>0.281500000000055</c:v>
                </c:pt>
                <c:pt idx="1438">
                  <c:v>0.281000000000055</c:v>
                </c:pt>
                <c:pt idx="1439">
                  <c:v>0.280500000000055</c:v>
                </c:pt>
                <c:pt idx="1440">
                  <c:v>0.280000000000055</c:v>
                </c:pt>
                <c:pt idx="1441">
                  <c:v>0.279500000000055</c:v>
                </c:pt>
                <c:pt idx="1442">
                  <c:v>0.279000000000055</c:v>
                </c:pt>
                <c:pt idx="1443">
                  <c:v>0.278500000000055</c:v>
                </c:pt>
                <c:pt idx="1444">
                  <c:v>0.278000000000055</c:v>
                </c:pt>
                <c:pt idx="1445">
                  <c:v>0.277500000000055</c:v>
                </c:pt>
                <c:pt idx="1446">
                  <c:v>0.277000000000055</c:v>
                </c:pt>
                <c:pt idx="1447">
                  <c:v>0.276500000000055</c:v>
                </c:pt>
                <c:pt idx="1448">
                  <c:v>0.276000000000055</c:v>
                </c:pt>
                <c:pt idx="1449">
                  <c:v>0.275500000000055</c:v>
                </c:pt>
                <c:pt idx="1450">
                  <c:v>0.275000000000055</c:v>
                </c:pt>
                <c:pt idx="1451">
                  <c:v>0.274500000000055</c:v>
                </c:pt>
                <c:pt idx="1452">
                  <c:v>0.274000000000055</c:v>
                </c:pt>
                <c:pt idx="1453">
                  <c:v>0.273500000000055</c:v>
                </c:pt>
                <c:pt idx="1454">
                  <c:v>0.273000000000055</c:v>
                </c:pt>
                <c:pt idx="1455">
                  <c:v>0.272500000000055</c:v>
                </c:pt>
                <c:pt idx="1456">
                  <c:v>0.272000000000055</c:v>
                </c:pt>
                <c:pt idx="1457">
                  <c:v>0.271500000000055</c:v>
                </c:pt>
                <c:pt idx="1458">
                  <c:v>0.271000000000055</c:v>
                </c:pt>
                <c:pt idx="1459">
                  <c:v>0.270500000000055</c:v>
                </c:pt>
                <c:pt idx="1460">
                  <c:v>0.270000000000055</c:v>
                </c:pt>
                <c:pt idx="1461">
                  <c:v>0.269500000000055</c:v>
                </c:pt>
                <c:pt idx="1462">
                  <c:v>0.269000000000055</c:v>
                </c:pt>
                <c:pt idx="1463">
                  <c:v>0.268500000000055</c:v>
                </c:pt>
                <c:pt idx="1464">
                  <c:v>0.268000000000055</c:v>
                </c:pt>
                <c:pt idx="1465">
                  <c:v>0.267500000000055</c:v>
                </c:pt>
                <c:pt idx="1466">
                  <c:v>0.267000000000055</c:v>
                </c:pt>
                <c:pt idx="1467">
                  <c:v>0.266500000000055</c:v>
                </c:pt>
                <c:pt idx="1468">
                  <c:v>0.266000000000055</c:v>
                </c:pt>
                <c:pt idx="1469">
                  <c:v>0.265500000000055</c:v>
                </c:pt>
                <c:pt idx="1470">
                  <c:v>0.265000000000055</c:v>
                </c:pt>
                <c:pt idx="1471">
                  <c:v>0.264500000000055</c:v>
                </c:pt>
                <c:pt idx="1472">
                  <c:v>0.264000000000055</c:v>
                </c:pt>
                <c:pt idx="1473">
                  <c:v>0.263500000000055</c:v>
                </c:pt>
                <c:pt idx="1474">
                  <c:v>0.263000000000055</c:v>
                </c:pt>
                <c:pt idx="1475">
                  <c:v>0.262500000000055</c:v>
                </c:pt>
                <c:pt idx="1476">
                  <c:v>0.262000000000055</c:v>
                </c:pt>
                <c:pt idx="1477">
                  <c:v>0.261500000000055</c:v>
                </c:pt>
                <c:pt idx="1478">
                  <c:v>0.261000000000055</c:v>
                </c:pt>
                <c:pt idx="1479">
                  <c:v>0.260500000000055</c:v>
                </c:pt>
                <c:pt idx="1480">
                  <c:v>0.260000000000055</c:v>
                </c:pt>
                <c:pt idx="1481">
                  <c:v>0.259500000000055</c:v>
                </c:pt>
                <c:pt idx="1482">
                  <c:v>0.259000000000055</c:v>
                </c:pt>
                <c:pt idx="1483">
                  <c:v>0.258500000000055</c:v>
                </c:pt>
                <c:pt idx="1484">
                  <c:v>0.258000000000055</c:v>
                </c:pt>
                <c:pt idx="1485">
                  <c:v>0.257500000000055</c:v>
                </c:pt>
                <c:pt idx="1486">
                  <c:v>0.257000000000055</c:v>
                </c:pt>
                <c:pt idx="1487">
                  <c:v>0.256500000000055</c:v>
                </c:pt>
                <c:pt idx="1488">
                  <c:v>0.256000000000055</c:v>
                </c:pt>
                <c:pt idx="1489">
                  <c:v>0.255500000000055</c:v>
                </c:pt>
                <c:pt idx="1490">
                  <c:v>0.255000000000055</c:v>
                </c:pt>
                <c:pt idx="1491">
                  <c:v>0.254500000000055</c:v>
                </c:pt>
                <c:pt idx="1492">
                  <c:v>0.254000000000055</c:v>
                </c:pt>
                <c:pt idx="1493">
                  <c:v>0.253500000000055</c:v>
                </c:pt>
                <c:pt idx="1494">
                  <c:v>0.253000000000055</c:v>
                </c:pt>
                <c:pt idx="1495">
                  <c:v>0.252500000000055</c:v>
                </c:pt>
                <c:pt idx="1496">
                  <c:v>0.252000000000055</c:v>
                </c:pt>
                <c:pt idx="1497">
                  <c:v>0.251500000000055</c:v>
                </c:pt>
                <c:pt idx="1498">
                  <c:v>0.251000000000055</c:v>
                </c:pt>
                <c:pt idx="1499">
                  <c:v>0.250500000000055</c:v>
                </c:pt>
                <c:pt idx="1500">
                  <c:v>0.250000000000055</c:v>
                </c:pt>
                <c:pt idx="1501">
                  <c:v>0.249500000000055</c:v>
                </c:pt>
                <c:pt idx="1502">
                  <c:v>0.249000000000055</c:v>
                </c:pt>
                <c:pt idx="1503">
                  <c:v>0.248500000000055</c:v>
                </c:pt>
                <c:pt idx="1504">
                  <c:v>0.248000000000055</c:v>
                </c:pt>
                <c:pt idx="1505">
                  <c:v>0.247500000000055</c:v>
                </c:pt>
                <c:pt idx="1506">
                  <c:v>0.247000000000055</c:v>
                </c:pt>
                <c:pt idx="1507">
                  <c:v>0.246500000000055</c:v>
                </c:pt>
                <c:pt idx="1508">
                  <c:v>0.246000000000055</c:v>
                </c:pt>
                <c:pt idx="1509">
                  <c:v>0.245500000000055</c:v>
                </c:pt>
                <c:pt idx="1510">
                  <c:v>0.245000000000055</c:v>
                </c:pt>
                <c:pt idx="1511">
                  <c:v>0.244500000000055</c:v>
                </c:pt>
                <c:pt idx="1512">
                  <c:v>0.244000000000055</c:v>
                </c:pt>
                <c:pt idx="1513">
                  <c:v>0.243500000000055</c:v>
                </c:pt>
                <c:pt idx="1514">
                  <c:v>0.243000000000055</c:v>
                </c:pt>
                <c:pt idx="1515">
                  <c:v>0.242500000000055</c:v>
                </c:pt>
                <c:pt idx="1516">
                  <c:v>0.242000000000055</c:v>
                </c:pt>
                <c:pt idx="1517">
                  <c:v>0.241500000000055</c:v>
                </c:pt>
                <c:pt idx="1518">
                  <c:v>0.241000000000055</c:v>
                </c:pt>
                <c:pt idx="1519">
                  <c:v>0.240500000000055</c:v>
                </c:pt>
                <c:pt idx="1520">
                  <c:v>0.240000000000055</c:v>
                </c:pt>
                <c:pt idx="1521">
                  <c:v>0.239500000000055</c:v>
                </c:pt>
                <c:pt idx="1522">
                  <c:v>0.239000000000055</c:v>
                </c:pt>
                <c:pt idx="1523">
                  <c:v>0.238500000000055</c:v>
                </c:pt>
                <c:pt idx="1524">
                  <c:v>0.238000000000055</c:v>
                </c:pt>
                <c:pt idx="1525">
                  <c:v>0.237500000000055</c:v>
                </c:pt>
                <c:pt idx="1526">
                  <c:v>0.237000000000055</c:v>
                </c:pt>
                <c:pt idx="1527">
                  <c:v>0.236500000000055</c:v>
                </c:pt>
                <c:pt idx="1528">
                  <c:v>0.236000000000055</c:v>
                </c:pt>
                <c:pt idx="1529">
                  <c:v>0.235500000000055</c:v>
                </c:pt>
                <c:pt idx="1530">
                  <c:v>0.235000000000055</c:v>
                </c:pt>
                <c:pt idx="1531">
                  <c:v>0.234500000000055</c:v>
                </c:pt>
                <c:pt idx="1532">
                  <c:v>0.234000000000055</c:v>
                </c:pt>
                <c:pt idx="1533">
                  <c:v>0.233500000000055</c:v>
                </c:pt>
                <c:pt idx="1534">
                  <c:v>0.233000000000055</c:v>
                </c:pt>
                <c:pt idx="1535">
                  <c:v>0.232500000000055</c:v>
                </c:pt>
                <c:pt idx="1536">
                  <c:v>0.232000000000055</c:v>
                </c:pt>
                <c:pt idx="1537">
                  <c:v>0.231500000000055</c:v>
                </c:pt>
                <c:pt idx="1538">
                  <c:v>0.231000000000055</c:v>
                </c:pt>
                <c:pt idx="1539">
                  <c:v>0.230500000000055</c:v>
                </c:pt>
                <c:pt idx="1540">
                  <c:v>0.230000000000055</c:v>
                </c:pt>
                <c:pt idx="1541">
                  <c:v>0.229500000000055</c:v>
                </c:pt>
                <c:pt idx="1542">
                  <c:v>0.229000000000055</c:v>
                </c:pt>
                <c:pt idx="1543">
                  <c:v>0.228500000000055</c:v>
                </c:pt>
                <c:pt idx="1544">
                  <c:v>0.228000000000055</c:v>
                </c:pt>
                <c:pt idx="1545">
                  <c:v>0.227500000000055</c:v>
                </c:pt>
                <c:pt idx="1546">
                  <c:v>0.227000000000055</c:v>
                </c:pt>
                <c:pt idx="1547">
                  <c:v>0.226500000000055</c:v>
                </c:pt>
                <c:pt idx="1548">
                  <c:v>0.226000000000055</c:v>
                </c:pt>
                <c:pt idx="1549">
                  <c:v>0.225500000000055</c:v>
                </c:pt>
                <c:pt idx="1550">
                  <c:v>0.225000000000055</c:v>
                </c:pt>
                <c:pt idx="1551">
                  <c:v>0.224500000000055</c:v>
                </c:pt>
                <c:pt idx="1552">
                  <c:v>0.224000000000055</c:v>
                </c:pt>
                <c:pt idx="1553">
                  <c:v>0.223500000000055</c:v>
                </c:pt>
                <c:pt idx="1554">
                  <c:v>0.223000000000055</c:v>
                </c:pt>
                <c:pt idx="1555">
                  <c:v>0.222500000000055</c:v>
                </c:pt>
                <c:pt idx="1556">
                  <c:v>0.222000000000055</c:v>
                </c:pt>
                <c:pt idx="1557">
                  <c:v>0.221500000000055</c:v>
                </c:pt>
                <c:pt idx="1558">
                  <c:v>0.221000000000055</c:v>
                </c:pt>
                <c:pt idx="1559">
                  <c:v>0.220500000000055</c:v>
                </c:pt>
                <c:pt idx="1560">
                  <c:v>0.220000000000055</c:v>
                </c:pt>
                <c:pt idx="1561">
                  <c:v>0.219500000000055</c:v>
                </c:pt>
                <c:pt idx="1562">
                  <c:v>0.219000000000055</c:v>
                </c:pt>
                <c:pt idx="1563">
                  <c:v>0.218500000000055</c:v>
                </c:pt>
                <c:pt idx="1564">
                  <c:v>0.218000000000055</c:v>
                </c:pt>
                <c:pt idx="1565">
                  <c:v>0.217500000000055</c:v>
                </c:pt>
                <c:pt idx="1566">
                  <c:v>0.217000000000055</c:v>
                </c:pt>
                <c:pt idx="1567">
                  <c:v>0.216500000000055</c:v>
                </c:pt>
                <c:pt idx="1568">
                  <c:v>0.216000000000055</c:v>
                </c:pt>
                <c:pt idx="1569">
                  <c:v>0.215500000000055</c:v>
                </c:pt>
                <c:pt idx="1570">
                  <c:v>0.215000000000055</c:v>
                </c:pt>
                <c:pt idx="1571">
                  <c:v>0.214500000000055</c:v>
                </c:pt>
                <c:pt idx="1572">
                  <c:v>0.214000000000055</c:v>
                </c:pt>
                <c:pt idx="1573">
                  <c:v>0.213500000000055</c:v>
                </c:pt>
                <c:pt idx="1574">
                  <c:v>0.213000000000055</c:v>
                </c:pt>
                <c:pt idx="1575">
                  <c:v>0.212500000000055</c:v>
                </c:pt>
                <c:pt idx="1576">
                  <c:v>0.212000000000055</c:v>
                </c:pt>
                <c:pt idx="1577">
                  <c:v>0.211500000000055</c:v>
                </c:pt>
                <c:pt idx="1578">
                  <c:v>0.211000000000055</c:v>
                </c:pt>
                <c:pt idx="1579">
                  <c:v>0.210500000000055</c:v>
                </c:pt>
                <c:pt idx="1580">
                  <c:v>0.210000000000055</c:v>
                </c:pt>
                <c:pt idx="1581">
                  <c:v>0.209500000000055</c:v>
                </c:pt>
                <c:pt idx="1582">
                  <c:v>0.209000000000055</c:v>
                </c:pt>
                <c:pt idx="1583">
                  <c:v>0.208500000000055</c:v>
                </c:pt>
                <c:pt idx="1584">
                  <c:v>0.208000000000055</c:v>
                </c:pt>
                <c:pt idx="1585">
                  <c:v>0.207500000000055</c:v>
                </c:pt>
                <c:pt idx="1586">
                  <c:v>0.207000000000055</c:v>
                </c:pt>
                <c:pt idx="1587">
                  <c:v>0.206500000000055</c:v>
                </c:pt>
                <c:pt idx="1588">
                  <c:v>0.206000000000055</c:v>
                </c:pt>
                <c:pt idx="1589">
                  <c:v>0.205500000000055</c:v>
                </c:pt>
                <c:pt idx="1590">
                  <c:v>0.205000000000055</c:v>
                </c:pt>
                <c:pt idx="1591">
                  <c:v>0.204500000000055</c:v>
                </c:pt>
                <c:pt idx="1592">
                  <c:v>0.204000000000055</c:v>
                </c:pt>
                <c:pt idx="1593">
                  <c:v>0.203500000000055</c:v>
                </c:pt>
                <c:pt idx="1594">
                  <c:v>0.203000000000055</c:v>
                </c:pt>
                <c:pt idx="1595">
                  <c:v>0.202500000000055</c:v>
                </c:pt>
                <c:pt idx="1596">
                  <c:v>0.202000000000055</c:v>
                </c:pt>
                <c:pt idx="1597">
                  <c:v>0.201500000000055</c:v>
                </c:pt>
                <c:pt idx="1598">
                  <c:v>0.201000000000055</c:v>
                </c:pt>
                <c:pt idx="1599">
                  <c:v>0.200500000000055</c:v>
                </c:pt>
                <c:pt idx="1600">
                  <c:v>0.200000000000055</c:v>
                </c:pt>
                <c:pt idx="1601">
                  <c:v>0.199500000000055</c:v>
                </c:pt>
                <c:pt idx="1602">
                  <c:v>0.199000000000055</c:v>
                </c:pt>
                <c:pt idx="1603">
                  <c:v>0.198500000000055</c:v>
                </c:pt>
                <c:pt idx="1604">
                  <c:v>0.198000000000055</c:v>
                </c:pt>
                <c:pt idx="1605">
                  <c:v>0.197500000000055</c:v>
                </c:pt>
                <c:pt idx="1606">
                  <c:v>0.197000000000055</c:v>
                </c:pt>
                <c:pt idx="1607">
                  <c:v>0.196500000000055</c:v>
                </c:pt>
                <c:pt idx="1608">
                  <c:v>0.196000000000055</c:v>
                </c:pt>
                <c:pt idx="1609">
                  <c:v>0.195500000000055</c:v>
                </c:pt>
                <c:pt idx="1610">
                  <c:v>0.195000000000055</c:v>
                </c:pt>
                <c:pt idx="1611">
                  <c:v>0.194500000000055</c:v>
                </c:pt>
                <c:pt idx="1612">
                  <c:v>0.194000000000055</c:v>
                </c:pt>
                <c:pt idx="1613">
                  <c:v>0.193500000000055</c:v>
                </c:pt>
                <c:pt idx="1614">
                  <c:v>0.193000000000055</c:v>
                </c:pt>
                <c:pt idx="1615">
                  <c:v>0.192500000000055</c:v>
                </c:pt>
                <c:pt idx="1616">
                  <c:v>0.192000000000055</c:v>
                </c:pt>
                <c:pt idx="1617">
                  <c:v>0.191500000000055</c:v>
                </c:pt>
                <c:pt idx="1618">
                  <c:v>0.191000000000055</c:v>
                </c:pt>
                <c:pt idx="1619">
                  <c:v>0.190500000000055</c:v>
                </c:pt>
                <c:pt idx="1620">
                  <c:v>0.190000000000055</c:v>
                </c:pt>
                <c:pt idx="1621">
                  <c:v>0.189500000000055</c:v>
                </c:pt>
                <c:pt idx="1622">
                  <c:v>0.189000000000055</c:v>
                </c:pt>
                <c:pt idx="1623">
                  <c:v>0.188500000000055</c:v>
                </c:pt>
                <c:pt idx="1624">
                  <c:v>0.188000000000055</c:v>
                </c:pt>
                <c:pt idx="1625">
                  <c:v>0.187500000000055</c:v>
                </c:pt>
                <c:pt idx="1626">
                  <c:v>0.187000000000055</c:v>
                </c:pt>
                <c:pt idx="1627">
                  <c:v>0.186500000000055</c:v>
                </c:pt>
                <c:pt idx="1628">
                  <c:v>0.186000000000055</c:v>
                </c:pt>
                <c:pt idx="1629">
                  <c:v>0.185500000000055</c:v>
                </c:pt>
                <c:pt idx="1630">
                  <c:v>0.185000000000055</c:v>
                </c:pt>
                <c:pt idx="1631">
                  <c:v>0.184500000000055</c:v>
                </c:pt>
                <c:pt idx="1632">
                  <c:v>0.184000000000055</c:v>
                </c:pt>
                <c:pt idx="1633">
                  <c:v>0.183500000000055</c:v>
                </c:pt>
                <c:pt idx="1634">
                  <c:v>0.183000000000055</c:v>
                </c:pt>
                <c:pt idx="1635">
                  <c:v>0.182500000000055</c:v>
                </c:pt>
                <c:pt idx="1636">
                  <c:v>0.182000000000055</c:v>
                </c:pt>
                <c:pt idx="1637">
                  <c:v>0.181500000000055</c:v>
                </c:pt>
                <c:pt idx="1638">
                  <c:v>0.181000000000055</c:v>
                </c:pt>
                <c:pt idx="1639">
                  <c:v>0.180500000000055</c:v>
                </c:pt>
                <c:pt idx="1640">
                  <c:v>0.180000000000055</c:v>
                </c:pt>
                <c:pt idx="1641">
                  <c:v>0.179500000000055</c:v>
                </c:pt>
                <c:pt idx="1642">
                  <c:v>0.179000000000055</c:v>
                </c:pt>
                <c:pt idx="1643">
                  <c:v>0.178500000000055</c:v>
                </c:pt>
                <c:pt idx="1644">
                  <c:v>0.178000000000055</c:v>
                </c:pt>
                <c:pt idx="1645">
                  <c:v>0.177500000000055</c:v>
                </c:pt>
                <c:pt idx="1646">
                  <c:v>0.177000000000055</c:v>
                </c:pt>
                <c:pt idx="1647">
                  <c:v>0.176500000000055</c:v>
                </c:pt>
                <c:pt idx="1648">
                  <c:v>0.176000000000055</c:v>
                </c:pt>
                <c:pt idx="1649">
                  <c:v>0.175500000000055</c:v>
                </c:pt>
                <c:pt idx="1650">
                  <c:v>0.175000000000055</c:v>
                </c:pt>
                <c:pt idx="1651">
                  <c:v>0.174500000000055</c:v>
                </c:pt>
                <c:pt idx="1652">
                  <c:v>0.174000000000055</c:v>
                </c:pt>
                <c:pt idx="1653">
                  <c:v>0.173500000000055</c:v>
                </c:pt>
                <c:pt idx="1654">
                  <c:v>0.173000000000055</c:v>
                </c:pt>
                <c:pt idx="1655">
                  <c:v>0.172500000000055</c:v>
                </c:pt>
                <c:pt idx="1656">
                  <c:v>0.172000000000055</c:v>
                </c:pt>
                <c:pt idx="1657">
                  <c:v>0.171500000000055</c:v>
                </c:pt>
                <c:pt idx="1658">
                  <c:v>0.171000000000055</c:v>
                </c:pt>
                <c:pt idx="1659">
                  <c:v>0.170500000000055</c:v>
                </c:pt>
                <c:pt idx="1660">
                  <c:v>0.170000000000055</c:v>
                </c:pt>
                <c:pt idx="1661">
                  <c:v>0.169500000000055</c:v>
                </c:pt>
                <c:pt idx="1662">
                  <c:v>0.169000000000055</c:v>
                </c:pt>
                <c:pt idx="1663">
                  <c:v>0.168500000000055</c:v>
                </c:pt>
                <c:pt idx="1664">
                  <c:v>0.168000000000055</c:v>
                </c:pt>
                <c:pt idx="1665">
                  <c:v>0.167500000000055</c:v>
                </c:pt>
                <c:pt idx="1666">
                  <c:v>0.167000000000055</c:v>
                </c:pt>
                <c:pt idx="1667">
                  <c:v>0.166500000000055</c:v>
                </c:pt>
                <c:pt idx="1668">
                  <c:v>0.166000000000055</c:v>
                </c:pt>
                <c:pt idx="1669">
                  <c:v>0.165500000000055</c:v>
                </c:pt>
                <c:pt idx="1670">
                  <c:v>0.165000000000055</c:v>
                </c:pt>
                <c:pt idx="1671">
                  <c:v>0.164500000000055</c:v>
                </c:pt>
                <c:pt idx="1672">
                  <c:v>0.164000000000055</c:v>
                </c:pt>
                <c:pt idx="1673">
                  <c:v>0.163500000000055</c:v>
                </c:pt>
                <c:pt idx="1674">
                  <c:v>0.163000000000055</c:v>
                </c:pt>
                <c:pt idx="1675">
                  <c:v>0.162500000000055</c:v>
                </c:pt>
                <c:pt idx="1676">
                  <c:v>0.162000000000055</c:v>
                </c:pt>
                <c:pt idx="1677">
                  <c:v>0.161500000000055</c:v>
                </c:pt>
                <c:pt idx="1678">
                  <c:v>0.161000000000055</c:v>
                </c:pt>
                <c:pt idx="1679">
                  <c:v>0.160500000000055</c:v>
                </c:pt>
                <c:pt idx="1680">
                  <c:v>0.160000000000055</c:v>
                </c:pt>
                <c:pt idx="1681">
                  <c:v>0.159500000000055</c:v>
                </c:pt>
                <c:pt idx="1682">
                  <c:v>0.159000000000055</c:v>
                </c:pt>
                <c:pt idx="1683">
                  <c:v>0.158500000000055</c:v>
                </c:pt>
                <c:pt idx="1684">
                  <c:v>0.158000000000055</c:v>
                </c:pt>
                <c:pt idx="1685">
                  <c:v>0.157500000000055</c:v>
                </c:pt>
                <c:pt idx="1686">
                  <c:v>0.157000000000055</c:v>
                </c:pt>
                <c:pt idx="1687">
                  <c:v>0.156500000000055</c:v>
                </c:pt>
                <c:pt idx="1688">
                  <c:v>0.156000000000055</c:v>
                </c:pt>
                <c:pt idx="1689">
                  <c:v>0.155500000000055</c:v>
                </c:pt>
                <c:pt idx="1690">
                  <c:v>0.155000000000055</c:v>
                </c:pt>
                <c:pt idx="1691">
                  <c:v>0.154500000000055</c:v>
                </c:pt>
                <c:pt idx="1692">
                  <c:v>0.154000000000055</c:v>
                </c:pt>
                <c:pt idx="1693">
                  <c:v>0.153500000000055</c:v>
                </c:pt>
                <c:pt idx="1694">
                  <c:v>0.153000000000055</c:v>
                </c:pt>
                <c:pt idx="1695">
                  <c:v>0.152500000000055</c:v>
                </c:pt>
                <c:pt idx="1696">
                  <c:v>0.152000000000055</c:v>
                </c:pt>
                <c:pt idx="1697">
                  <c:v>0.151500000000055</c:v>
                </c:pt>
                <c:pt idx="1698">
                  <c:v>0.151000000000055</c:v>
                </c:pt>
                <c:pt idx="1699">
                  <c:v>0.150500000000055</c:v>
                </c:pt>
                <c:pt idx="1700">
                  <c:v>0.150000000000055</c:v>
                </c:pt>
                <c:pt idx="1701">
                  <c:v>0.149500000000055</c:v>
                </c:pt>
                <c:pt idx="1702">
                  <c:v>0.149000000000055</c:v>
                </c:pt>
                <c:pt idx="1703">
                  <c:v>0.148500000000055</c:v>
                </c:pt>
                <c:pt idx="1704">
                  <c:v>0.148000000000055</c:v>
                </c:pt>
                <c:pt idx="1705">
                  <c:v>0.147500000000055</c:v>
                </c:pt>
                <c:pt idx="1706">
                  <c:v>0.147000000000055</c:v>
                </c:pt>
                <c:pt idx="1707">
                  <c:v>0.146500000000055</c:v>
                </c:pt>
                <c:pt idx="1708">
                  <c:v>0.146000000000055</c:v>
                </c:pt>
                <c:pt idx="1709">
                  <c:v>0.145500000000055</c:v>
                </c:pt>
                <c:pt idx="1710">
                  <c:v>0.145000000000055</c:v>
                </c:pt>
                <c:pt idx="1711">
                  <c:v>0.144500000000055</c:v>
                </c:pt>
                <c:pt idx="1712">
                  <c:v>0.144000000000055</c:v>
                </c:pt>
                <c:pt idx="1713">
                  <c:v>0.143500000000055</c:v>
                </c:pt>
                <c:pt idx="1714">
                  <c:v>0.143000000000055</c:v>
                </c:pt>
                <c:pt idx="1715">
                  <c:v>0.142500000000055</c:v>
                </c:pt>
                <c:pt idx="1716">
                  <c:v>0.142000000000055</c:v>
                </c:pt>
                <c:pt idx="1717">
                  <c:v>0.141500000000055</c:v>
                </c:pt>
                <c:pt idx="1718">
                  <c:v>0.141000000000055</c:v>
                </c:pt>
                <c:pt idx="1719">
                  <c:v>0.140500000000055</c:v>
                </c:pt>
                <c:pt idx="1720">
                  <c:v>0.140000000000055</c:v>
                </c:pt>
                <c:pt idx="1721">
                  <c:v>0.139500000000055</c:v>
                </c:pt>
                <c:pt idx="1722">
                  <c:v>0.139000000000055</c:v>
                </c:pt>
                <c:pt idx="1723">
                  <c:v>0.138500000000055</c:v>
                </c:pt>
                <c:pt idx="1724">
                  <c:v>0.138000000000055</c:v>
                </c:pt>
                <c:pt idx="1725">
                  <c:v>0.137500000000055</c:v>
                </c:pt>
                <c:pt idx="1726">
                  <c:v>0.137000000000055</c:v>
                </c:pt>
                <c:pt idx="1727">
                  <c:v>0.136500000000055</c:v>
                </c:pt>
                <c:pt idx="1728">
                  <c:v>0.136000000000055</c:v>
                </c:pt>
                <c:pt idx="1729">
                  <c:v>0.135500000000055</c:v>
                </c:pt>
                <c:pt idx="1730">
                  <c:v>0.135000000000055</c:v>
                </c:pt>
                <c:pt idx="1731">
                  <c:v>0.134500000000055</c:v>
                </c:pt>
                <c:pt idx="1732">
                  <c:v>0.134000000000055</c:v>
                </c:pt>
                <c:pt idx="1733">
                  <c:v>0.133500000000055</c:v>
                </c:pt>
                <c:pt idx="1734">
                  <c:v>0.133000000000055</c:v>
                </c:pt>
                <c:pt idx="1735">
                  <c:v>0.132500000000055</c:v>
                </c:pt>
                <c:pt idx="1736">
                  <c:v>0.132000000000055</c:v>
                </c:pt>
                <c:pt idx="1737">
                  <c:v>0.131500000000055</c:v>
                </c:pt>
                <c:pt idx="1738">
                  <c:v>0.131000000000055</c:v>
                </c:pt>
                <c:pt idx="1739">
                  <c:v>0.130500000000055</c:v>
                </c:pt>
                <c:pt idx="1740">
                  <c:v>0.130000000000055</c:v>
                </c:pt>
                <c:pt idx="1741">
                  <c:v>0.129500000000055</c:v>
                </c:pt>
                <c:pt idx="1742">
                  <c:v>0.129000000000055</c:v>
                </c:pt>
                <c:pt idx="1743">
                  <c:v>0.128500000000055</c:v>
                </c:pt>
                <c:pt idx="1744">
                  <c:v>0.128000000000055</c:v>
                </c:pt>
                <c:pt idx="1745">
                  <c:v>0.127500000000055</c:v>
                </c:pt>
                <c:pt idx="1746">
                  <c:v>0.127000000000055</c:v>
                </c:pt>
                <c:pt idx="1747">
                  <c:v>0.126500000000055</c:v>
                </c:pt>
                <c:pt idx="1748">
                  <c:v>0.126000000000055</c:v>
                </c:pt>
                <c:pt idx="1749">
                  <c:v>0.125500000000055</c:v>
                </c:pt>
                <c:pt idx="1750">
                  <c:v>0.125000000000055</c:v>
                </c:pt>
                <c:pt idx="1751">
                  <c:v>0.124500000000055</c:v>
                </c:pt>
                <c:pt idx="1752">
                  <c:v>0.124000000000055</c:v>
                </c:pt>
                <c:pt idx="1753">
                  <c:v>0.123500000000055</c:v>
                </c:pt>
                <c:pt idx="1754">
                  <c:v>0.123000000000055</c:v>
                </c:pt>
                <c:pt idx="1755">
                  <c:v>0.122500000000055</c:v>
                </c:pt>
                <c:pt idx="1756">
                  <c:v>0.122000000000055</c:v>
                </c:pt>
                <c:pt idx="1757">
                  <c:v>0.121500000000055</c:v>
                </c:pt>
                <c:pt idx="1758">
                  <c:v>0.121000000000055</c:v>
                </c:pt>
                <c:pt idx="1759">
                  <c:v>0.120500000000055</c:v>
                </c:pt>
                <c:pt idx="1760">
                  <c:v>0.120000000000055</c:v>
                </c:pt>
                <c:pt idx="1761">
                  <c:v>0.119500000000055</c:v>
                </c:pt>
                <c:pt idx="1762">
                  <c:v>0.119000000000055</c:v>
                </c:pt>
                <c:pt idx="1763">
                  <c:v>0.118500000000055</c:v>
                </c:pt>
                <c:pt idx="1764">
                  <c:v>0.118000000000055</c:v>
                </c:pt>
                <c:pt idx="1765">
                  <c:v>0.117500000000055</c:v>
                </c:pt>
                <c:pt idx="1766">
                  <c:v>0.117000000000055</c:v>
                </c:pt>
                <c:pt idx="1767">
                  <c:v>0.116500000000055</c:v>
                </c:pt>
                <c:pt idx="1768">
                  <c:v>0.116000000000055</c:v>
                </c:pt>
                <c:pt idx="1769">
                  <c:v>0.115500000000055</c:v>
                </c:pt>
                <c:pt idx="1770">
                  <c:v>0.115000000000055</c:v>
                </c:pt>
                <c:pt idx="1771">
                  <c:v>0.114500000000055</c:v>
                </c:pt>
                <c:pt idx="1772">
                  <c:v>0.114000000000055</c:v>
                </c:pt>
                <c:pt idx="1773">
                  <c:v>0.113500000000055</c:v>
                </c:pt>
                <c:pt idx="1774">
                  <c:v>0.113000000000055</c:v>
                </c:pt>
                <c:pt idx="1775">
                  <c:v>0.112500000000055</c:v>
                </c:pt>
                <c:pt idx="1776">
                  <c:v>0.112000000000055</c:v>
                </c:pt>
                <c:pt idx="1777">
                  <c:v>0.111500000000055</c:v>
                </c:pt>
                <c:pt idx="1778">
                  <c:v>0.111000000000055</c:v>
                </c:pt>
                <c:pt idx="1779">
                  <c:v>0.110500000000055</c:v>
                </c:pt>
                <c:pt idx="1780">
                  <c:v>0.110000000000055</c:v>
                </c:pt>
                <c:pt idx="1781">
                  <c:v>0.109500000000055</c:v>
                </c:pt>
                <c:pt idx="1782">
                  <c:v>0.109000000000055</c:v>
                </c:pt>
                <c:pt idx="1783">
                  <c:v>0.108500000000055</c:v>
                </c:pt>
                <c:pt idx="1784">
                  <c:v>0.108000000000055</c:v>
                </c:pt>
                <c:pt idx="1785">
                  <c:v>0.107500000000055</c:v>
                </c:pt>
                <c:pt idx="1786">
                  <c:v>0.107000000000055</c:v>
                </c:pt>
                <c:pt idx="1787">
                  <c:v>0.106500000000055</c:v>
                </c:pt>
                <c:pt idx="1788">
                  <c:v>0.106000000000055</c:v>
                </c:pt>
                <c:pt idx="1789">
                  <c:v>0.105500000000055</c:v>
                </c:pt>
                <c:pt idx="1790">
                  <c:v>0.105000000000055</c:v>
                </c:pt>
                <c:pt idx="1791">
                  <c:v>0.104500000000055</c:v>
                </c:pt>
                <c:pt idx="1792">
                  <c:v>0.104000000000055</c:v>
                </c:pt>
                <c:pt idx="1793">
                  <c:v>0.103500000000055</c:v>
                </c:pt>
                <c:pt idx="1794">
                  <c:v>0.103000000000055</c:v>
                </c:pt>
                <c:pt idx="1795">
                  <c:v>0.102500000000055</c:v>
                </c:pt>
                <c:pt idx="1796">
                  <c:v>0.102000000000055</c:v>
                </c:pt>
                <c:pt idx="1797">
                  <c:v>0.101500000000055</c:v>
                </c:pt>
                <c:pt idx="1798">
                  <c:v>0.101000000000055</c:v>
                </c:pt>
                <c:pt idx="1799">
                  <c:v>0.100500000000055</c:v>
                </c:pt>
                <c:pt idx="1800">
                  <c:v>0.100000000000055</c:v>
                </c:pt>
                <c:pt idx="1801">
                  <c:v>0.0995000000000547</c:v>
                </c:pt>
                <c:pt idx="1802">
                  <c:v>0.0990000000000547</c:v>
                </c:pt>
                <c:pt idx="1803">
                  <c:v>0.0985000000000547</c:v>
                </c:pt>
                <c:pt idx="1804">
                  <c:v>0.0980000000000547</c:v>
                </c:pt>
                <c:pt idx="1805">
                  <c:v>0.0975000000000547</c:v>
                </c:pt>
                <c:pt idx="1806">
                  <c:v>0.0970000000000547</c:v>
                </c:pt>
                <c:pt idx="1807">
                  <c:v>0.0965000000000547</c:v>
                </c:pt>
                <c:pt idx="1808">
                  <c:v>0.0960000000000547</c:v>
                </c:pt>
                <c:pt idx="1809">
                  <c:v>0.0955000000000547</c:v>
                </c:pt>
                <c:pt idx="1810">
                  <c:v>0.0950000000000547</c:v>
                </c:pt>
                <c:pt idx="1811">
                  <c:v>0.0945000000000547</c:v>
                </c:pt>
                <c:pt idx="1812">
                  <c:v>0.0940000000000547</c:v>
                </c:pt>
                <c:pt idx="1813">
                  <c:v>0.0935000000000547</c:v>
                </c:pt>
                <c:pt idx="1814">
                  <c:v>0.0930000000000547</c:v>
                </c:pt>
                <c:pt idx="1815">
                  <c:v>0.0925000000000547</c:v>
                </c:pt>
                <c:pt idx="1816">
                  <c:v>0.0920000000000547</c:v>
                </c:pt>
                <c:pt idx="1817">
                  <c:v>0.0915000000000547</c:v>
                </c:pt>
                <c:pt idx="1818">
                  <c:v>0.0910000000000547</c:v>
                </c:pt>
                <c:pt idx="1819">
                  <c:v>0.0905000000000547</c:v>
                </c:pt>
                <c:pt idx="1820">
                  <c:v>0.0900000000000547</c:v>
                </c:pt>
                <c:pt idx="1821">
                  <c:v>0.0895000000000547</c:v>
                </c:pt>
                <c:pt idx="1822">
                  <c:v>0.0890000000000547</c:v>
                </c:pt>
                <c:pt idx="1823">
                  <c:v>0.0885000000000547</c:v>
                </c:pt>
                <c:pt idx="1824">
                  <c:v>0.0880000000000547</c:v>
                </c:pt>
                <c:pt idx="1825">
                  <c:v>0.0875000000000547</c:v>
                </c:pt>
                <c:pt idx="1826">
                  <c:v>0.0870000000000547</c:v>
                </c:pt>
                <c:pt idx="1827">
                  <c:v>0.0865000000000547</c:v>
                </c:pt>
                <c:pt idx="1828">
                  <c:v>0.0860000000000547</c:v>
                </c:pt>
                <c:pt idx="1829">
                  <c:v>0.0855000000000547</c:v>
                </c:pt>
                <c:pt idx="1830">
                  <c:v>0.0850000000000547</c:v>
                </c:pt>
                <c:pt idx="1831">
                  <c:v>0.0845000000000547</c:v>
                </c:pt>
                <c:pt idx="1832">
                  <c:v>0.0840000000000547</c:v>
                </c:pt>
                <c:pt idx="1833">
                  <c:v>0.0835000000000547</c:v>
                </c:pt>
                <c:pt idx="1834">
                  <c:v>0.0830000000000547</c:v>
                </c:pt>
                <c:pt idx="1835">
                  <c:v>0.0825000000000547</c:v>
                </c:pt>
                <c:pt idx="1836">
                  <c:v>0.0820000000000547</c:v>
                </c:pt>
                <c:pt idx="1837">
                  <c:v>0.0815000000000547</c:v>
                </c:pt>
                <c:pt idx="1838">
                  <c:v>0.0810000000000547</c:v>
                </c:pt>
                <c:pt idx="1839">
                  <c:v>0.0805000000000547</c:v>
                </c:pt>
                <c:pt idx="1840">
                  <c:v>0.0800000000000547</c:v>
                </c:pt>
                <c:pt idx="1841">
                  <c:v>0.0795000000000547</c:v>
                </c:pt>
                <c:pt idx="1842">
                  <c:v>0.0790000000000547</c:v>
                </c:pt>
                <c:pt idx="1843">
                  <c:v>0.0785000000000547</c:v>
                </c:pt>
                <c:pt idx="1844">
                  <c:v>0.0780000000000547</c:v>
                </c:pt>
                <c:pt idx="1845">
                  <c:v>0.0775000000000547</c:v>
                </c:pt>
                <c:pt idx="1846">
                  <c:v>0.0770000000000547</c:v>
                </c:pt>
                <c:pt idx="1847">
                  <c:v>0.0765000000000547</c:v>
                </c:pt>
                <c:pt idx="1848">
                  <c:v>0.0760000000000547</c:v>
                </c:pt>
                <c:pt idx="1849">
                  <c:v>0.0755000000000547</c:v>
                </c:pt>
                <c:pt idx="1850">
                  <c:v>0.0750000000000547</c:v>
                </c:pt>
                <c:pt idx="1851">
                  <c:v>0.0745000000000547</c:v>
                </c:pt>
                <c:pt idx="1852">
                  <c:v>0.0740000000000547</c:v>
                </c:pt>
                <c:pt idx="1853">
                  <c:v>0.0735000000000547</c:v>
                </c:pt>
                <c:pt idx="1854">
                  <c:v>0.0730000000000547</c:v>
                </c:pt>
                <c:pt idx="1855">
                  <c:v>0.0725000000000547</c:v>
                </c:pt>
                <c:pt idx="1856">
                  <c:v>0.0720000000000547</c:v>
                </c:pt>
                <c:pt idx="1857">
                  <c:v>0.0715000000000547</c:v>
                </c:pt>
                <c:pt idx="1858">
                  <c:v>0.0710000000000547</c:v>
                </c:pt>
                <c:pt idx="1859">
                  <c:v>0.0705000000000547</c:v>
                </c:pt>
                <c:pt idx="1860">
                  <c:v>0.0700000000000547</c:v>
                </c:pt>
                <c:pt idx="1861">
                  <c:v>0.0695000000000547</c:v>
                </c:pt>
                <c:pt idx="1862">
                  <c:v>0.0690000000000547</c:v>
                </c:pt>
                <c:pt idx="1863">
                  <c:v>0.0685000000000547</c:v>
                </c:pt>
                <c:pt idx="1864">
                  <c:v>0.0680000000000547</c:v>
                </c:pt>
                <c:pt idx="1865">
                  <c:v>0.0675000000000547</c:v>
                </c:pt>
                <c:pt idx="1866">
                  <c:v>0.0670000000000547</c:v>
                </c:pt>
                <c:pt idx="1867">
                  <c:v>0.0665000000000547</c:v>
                </c:pt>
                <c:pt idx="1868">
                  <c:v>0.0660000000000547</c:v>
                </c:pt>
                <c:pt idx="1869">
                  <c:v>0.0655000000000547</c:v>
                </c:pt>
                <c:pt idx="1870">
                  <c:v>0.0650000000000547</c:v>
                </c:pt>
                <c:pt idx="1871">
                  <c:v>0.0645000000000547</c:v>
                </c:pt>
                <c:pt idx="1872">
                  <c:v>0.0640000000000547</c:v>
                </c:pt>
                <c:pt idx="1873">
                  <c:v>0.0635000000000547</c:v>
                </c:pt>
                <c:pt idx="1874">
                  <c:v>0.0630000000000547</c:v>
                </c:pt>
                <c:pt idx="1875">
                  <c:v>0.0625000000000547</c:v>
                </c:pt>
                <c:pt idx="1876">
                  <c:v>0.0620000000000547</c:v>
                </c:pt>
                <c:pt idx="1877">
                  <c:v>0.0615000000000547</c:v>
                </c:pt>
                <c:pt idx="1878">
                  <c:v>0.0610000000000547</c:v>
                </c:pt>
                <c:pt idx="1879">
                  <c:v>0.0605000000000547</c:v>
                </c:pt>
                <c:pt idx="1880">
                  <c:v>0.0600000000000547</c:v>
                </c:pt>
                <c:pt idx="1881">
                  <c:v>0.0595000000000547</c:v>
                </c:pt>
                <c:pt idx="1882">
                  <c:v>0.0590000000000547</c:v>
                </c:pt>
                <c:pt idx="1883">
                  <c:v>0.0585000000000547</c:v>
                </c:pt>
                <c:pt idx="1884">
                  <c:v>0.0580000000000547</c:v>
                </c:pt>
                <c:pt idx="1885">
                  <c:v>0.0575000000000547</c:v>
                </c:pt>
                <c:pt idx="1886">
                  <c:v>0.0570000000000547</c:v>
                </c:pt>
                <c:pt idx="1887">
                  <c:v>0.0565000000000547</c:v>
                </c:pt>
                <c:pt idx="1888">
                  <c:v>0.0560000000000547</c:v>
                </c:pt>
                <c:pt idx="1889">
                  <c:v>0.0555000000000547</c:v>
                </c:pt>
                <c:pt idx="1890">
                  <c:v>0.0550000000000547</c:v>
                </c:pt>
                <c:pt idx="1891">
                  <c:v>0.0545000000000547</c:v>
                </c:pt>
                <c:pt idx="1892">
                  <c:v>0.0540000000000547</c:v>
                </c:pt>
                <c:pt idx="1893">
                  <c:v>0.0535000000000547</c:v>
                </c:pt>
                <c:pt idx="1894">
                  <c:v>0.0530000000000547</c:v>
                </c:pt>
                <c:pt idx="1895">
                  <c:v>0.0525000000000547</c:v>
                </c:pt>
                <c:pt idx="1896">
                  <c:v>0.0520000000000547</c:v>
                </c:pt>
                <c:pt idx="1897">
                  <c:v>0.0515000000000547</c:v>
                </c:pt>
                <c:pt idx="1898">
                  <c:v>0.0510000000000547</c:v>
                </c:pt>
                <c:pt idx="1899">
                  <c:v>0.0505000000000547</c:v>
                </c:pt>
                <c:pt idx="1900">
                  <c:v>0.0500000000000547</c:v>
                </c:pt>
                <c:pt idx="1901">
                  <c:v>0.0495000000000547</c:v>
                </c:pt>
                <c:pt idx="1902">
                  <c:v>0.0490000000000547</c:v>
                </c:pt>
                <c:pt idx="1903">
                  <c:v>0.0485000000000547</c:v>
                </c:pt>
                <c:pt idx="1904">
                  <c:v>0.0480000000000547</c:v>
                </c:pt>
                <c:pt idx="1905">
                  <c:v>0.0475000000000547</c:v>
                </c:pt>
                <c:pt idx="1906">
                  <c:v>0.0470000000000547</c:v>
                </c:pt>
                <c:pt idx="1907">
                  <c:v>0.0465000000000547</c:v>
                </c:pt>
                <c:pt idx="1908">
                  <c:v>0.0460000000000547</c:v>
                </c:pt>
                <c:pt idx="1909">
                  <c:v>0.0455000000000547</c:v>
                </c:pt>
                <c:pt idx="1910">
                  <c:v>0.0450000000000547</c:v>
                </c:pt>
                <c:pt idx="1911">
                  <c:v>0.0445000000000547</c:v>
                </c:pt>
                <c:pt idx="1912">
                  <c:v>0.0440000000000547</c:v>
                </c:pt>
                <c:pt idx="1913">
                  <c:v>0.0435000000000547</c:v>
                </c:pt>
                <c:pt idx="1914">
                  <c:v>0.0430000000000547</c:v>
                </c:pt>
                <c:pt idx="1915">
                  <c:v>0.0425000000000547</c:v>
                </c:pt>
                <c:pt idx="1916">
                  <c:v>0.0420000000000547</c:v>
                </c:pt>
                <c:pt idx="1917">
                  <c:v>0.0415000000000547</c:v>
                </c:pt>
                <c:pt idx="1918">
                  <c:v>0.0410000000000547</c:v>
                </c:pt>
                <c:pt idx="1919">
                  <c:v>0.0405000000000547</c:v>
                </c:pt>
                <c:pt idx="1920">
                  <c:v>0.0400000000000547</c:v>
                </c:pt>
                <c:pt idx="1921">
                  <c:v>0.0395000000000546</c:v>
                </c:pt>
                <c:pt idx="1922">
                  <c:v>0.0390000000000546</c:v>
                </c:pt>
                <c:pt idx="1923">
                  <c:v>0.0385000000000546</c:v>
                </c:pt>
                <c:pt idx="1924">
                  <c:v>0.0380000000000546</c:v>
                </c:pt>
                <c:pt idx="1925">
                  <c:v>0.0375000000000546</c:v>
                </c:pt>
                <c:pt idx="1926">
                  <c:v>0.0370000000000546</c:v>
                </c:pt>
                <c:pt idx="1927">
                  <c:v>0.0365000000000546</c:v>
                </c:pt>
                <c:pt idx="1928">
                  <c:v>0.0360000000000546</c:v>
                </c:pt>
                <c:pt idx="1929">
                  <c:v>0.0355000000000546</c:v>
                </c:pt>
                <c:pt idx="1930">
                  <c:v>0.0350000000000546</c:v>
                </c:pt>
                <c:pt idx="1931">
                  <c:v>0.0345000000000546</c:v>
                </c:pt>
                <c:pt idx="1932">
                  <c:v>0.0340000000000546</c:v>
                </c:pt>
                <c:pt idx="1933">
                  <c:v>0.0335000000000546</c:v>
                </c:pt>
                <c:pt idx="1934">
                  <c:v>0.0330000000000546</c:v>
                </c:pt>
                <c:pt idx="1935">
                  <c:v>0.0325000000000546</c:v>
                </c:pt>
                <c:pt idx="1936">
                  <c:v>0.0320000000000546</c:v>
                </c:pt>
                <c:pt idx="1937">
                  <c:v>0.0315000000000546</c:v>
                </c:pt>
                <c:pt idx="1938">
                  <c:v>0.0310000000000546</c:v>
                </c:pt>
                <c:pt idx="1939">
                  <c:v>0.0305000000000546</c:v>
                </c:pt>
                <c:pt idx="1940">
                  <c:v>0.0300000000000546</c:v>
                </c:pt>
                <c:pt idx="1941">
                  <c:v>0.0295000000000546</c:v>
                </c:pt>
                <c:pt idx="1942">
                  <c:v>0.0290000000000546</c:v>
                </c:pt>
                <c:pt idx="1943">
                  <c:v>0.0285000000000546</c:v>
                </c:pt>
                <c:pt idx="1944">
                  <c:v>0.0280000000000546</c:v>
                </c:pt>
                <c:pt idx="1945">
                  <c:v>0.0275000000000546</c:v>
                </c:pt>
                <c:pt idx="1946">
                  <c:v>0.0270000000000546</c:v>
                </c:pt>
                <c:pt idx="1947">
                  <c:v>0.0265000000000546</c:v>
                </c:pt>
                <c:pt idx="1948">
                  <c:v>0.0260000000000546</c:v>
                </c:pt>
                <c:pt idx="1949">
                  <c:v>0.0255000000000546</c:v>
                </c:pt>
                <c:pt idx="1950">
                  <c:v>0.0250000000000546</c:v>
                </c:pt>
                <c:pt idx="1951">
                  <c:v>0.0245000000000546</c:v>
                </c:pt>
                <c:pt idx="1952">
                  <c:v>0.0240000000000546</c:v>
                </c:pt>
                <c:pt idx="1953">
                  <c:v>0.0235000000000546</c:v>
                </c:pt>
                <c:pt idx="1954">
                  <c:v>0.0230000000000546</c:v>
                </c:pt>
                <c:pt idx="1955">
                  <c:v>0.0225000000000546</c:v>
                </c:pt>
                <c:pt idx="1956">
                  <c:v>0.0220000000000546</c:v>
                </c:pt>
                <c:pt idx="1957">
                  <c:v>0.0215000000000546</c:v>
                </c:pt>
                <c:pt idx="1958">
                  <c:v>0.0210000000000546</c:v>
                </c:pt>
                <c:pt idx="1959">
                  <c:v>0.0205000000000546</c:v>
                </c:pt>
                <c:pt idx="1960">
                  <c:v>0.0200000000000546</c:v>
                </c:pt>
                <c:pt idx="1961">
                  <c:v>0.0195000000000546</c:v>
                </c:pt>
                <c:pt idx="1962">
                  <c:v>0.0190000000000546</c:v>
                </c:pt>
                <c:pt idx="1963">
                  <c:v>0.0185000000000546</c:v>
                </c:pt>
                <c:pt idx="1964">
                  <c:v>0.0180000000000546</c:v>
                </c:pt>
                <c:pt idx="1965">
                  <c:v>0.0175000000000546</c:v>
                </c:pt>
                <c:pt idx="1966">
                  <c:v>0.0170000000000546</c:v>
                </c:pt>
                <c:pt idx="1967">
                  <c:v>0.0165000000000546</c:v>
                </c:pt>
                <c:pt idx="1968">
                  <c:v>0.0160000000000546</c:v>
                </c:pt>
                <c:pt idx="1969">
                  <c:v>0.0155000000000546</c:v>
                </c:pt>
                <c:pt idx="1970">
                  <c:v>0.0150000000000546</c:v>
                </c:pt>
                <c:pt idx="1971">
                  <c:v>0.0145000000000546</c:v>
                </c:pt>
                <c:pt idx="1972">
                  <c:v>0.0140000000000546</c:v>
                </c:pt>
                <c:pt idx="1973">
                  <c:v>0.0135000000000546</c:v>
                </c:pt>
                <c:pt idx="1974">
                  <c:v>0.0130000000000546</c:v>
                </c:pt>
                <c:pt idx="1975">
                  <c:v>0.0125000000000546</c:v>
                </c:pt>
                <c:pt idx="1976">
                  <c:v>0.0120000000000546</c:v>
                </c:pt>
                <c:pt idx="1977">
                  <c:v>0.0115000000000546</c:v>
                </c:pt>
                <c:pt idx="1978">
                  <c:v>0.0110000000000546</c:v>
                </c:pt>
                <c:pt idx="1979">
                  <c:v>0.0105000000000546</c:v>
                </c:pt>
                <c:pt idx="1980">
                  <c:v>0.0100000000000546</c:v>
                </c:pt>
                <c:pt idx="1981">
                  <c:v>0.00950000000005463</c:v>
                </c:pt>
                <c:pt idx="1982">
                  <c:v>0.00900000000005463</c:v>
                </c:pt>
                <c:pt idx="1983">
                  <c:v>0.00850000000005463</c:v>
                </c:pt>
                <c:pt idx="1984">
                  <c:v>0.00800000000005463</c:v>
                </c:pt>
                <c:pt idx="1985">
                  <c:v>0.00750000000005463</c:v>
                </c:pt>
                <c:pt idx="1986">
                  <c:v>0.00700000000005463</c:v>
                </c:pt>
                <c:pt idx="1987">
                  <c:v>0.00650000000005463</c:v>
                </c:pt>
                <c:pt idx="1988">
                  <c:v>0.00600000000005463</c:v>
                </c:pt>
                <c:pt idx="1989">
                  <c:v>0.00550000000005463</c:v>
                </c:pt>
                <c:pt idx="1990">
                  <c:v>0.00500000000005463</c:v>
                </c:pt>
                <c:pt idx="1991">
                  <c:v>0.00450000000005463</c:v>
                </c:pt>
                <c:pt idx="1992">
                  <c:v>0.00400000000005463</c:v>
                </c:pt>
                <c:pt idx="1993">
                  <c:v>0.00350000000005463</c:v>
                </c:pt>
                <c:pt idx="1994">
                  <c:v>0.00300000000005463</c:v>
                </c:pt>
                <c:pt idx="1995">
                  <c:v>0.00250000000005463</c:v>
                </c:pt>
                <c:pt idx="1996">
                  <c:v>0.00200000000005463</c:v>
                </c:pt>
                <c:pt idx="1997">
                  <c:v>0.00150000000005463</c:v>
                </c:pt>
                <c:pt idx="1998">
                  <c:v>0.00100000000005463</c:v>
                </c:pt>
                <c:pt idx="1999">
                  <c:v>0.000500000000054626</c:v>
                </c:pt>
                <c:pt idx="2000">
                  <c:v>5.46264422585096E-14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6.25468984472646E-5</c:v>
                </c:pt>
                <c:pt idx="2">
                  <c:v>0.000125187687656355</c:v>
                </c:pt>
                <c:pt idx="3">
                  <c:v>0.000187922508604385</c:v>
                </c:pt>
                <c:pt idx="4">
                  <c:v>0.000250751502503728</c:v>
                </c:pt>
                <c:pt idx="5">
                  <c:v>0.000313674810802444</c:v>
                </c:pt>
                <c:pt idx="6">
                  <c:v>0.000376692575184747</c:v>
                </c:pt>
                <c:pt idx="7">
                  <c:v>0.00043980493757142</c:v>
                </c:pt>
                <c:pt idx="8">
                  <c:v>0.000503012040120282</c:v>
                </c:pt>
                <c:pt idx="9">
                  <c:v>0.000566314025226626</c:v>
                </c:pt>
                <c:pt idx="10">
                  <c:v>0.000629711035523673</c:v>
                </c:pt>
                <c:pt idx="11">
                  <c:v>0.000693203213883005</c:v>
                </c:pt>
                <c:pt idx="12">
                  <c:v>0.000756790703415011</c:v>
                </c:pt>
                <c:pt idx="13">
                  <c:v>0.000820473647469355</c:v>
                </c:pt>
                <c:pt idx="14">
                  <c:v>0.000884252189635416</c:v>
                </c:pt>
                <c:pt idx="15">
                  <c:v>0.000948126473742747</c:v>
                </c:pt>
                <c:pt idx="16">
                  <c:v>0.0010120966438615</c:v>
                </c:pt>
                <c:pt idx="17">
                  <c:v>0.00107616284430293</c:v>
                </c:pt>
                <c:pt idx="18">
                  <c:v>0.00114032521961979</c:v>
                </c:pt>
                <c:pt idx="19">
                  <c:v>0.00120458391460681</c:v>
                </c:pt>
                <c:pt idx="20">
                  <c:v>0.00126893907430119</c:v>
                </c:pt>
                <c:pt idx="21">
                  <c:v>0.001333390843983</c:v>
                </c:pt>
                <c:pt idx="22">
                  <c:v>0.00139793936917565</c:v>
                </c:pt>
                <c:pt idx="23">
                  <c:v>0.0014625847956464</c:v>
                </c:pt>
                <c:pt idx="24">
                  <c:v>0.00152732726940674</c:v>
                </c:pt>
                <c:pt idx="25">
                  <c:v>0.00159216693671293</c:v>
                </c:pt>
                <c:pt idx="26">
                  <c:v>0.00165710394406637</c:v>
                </c:pt>
                <c:pt idx="27">
                  <c:v>0.00172213843821417</c:v>
                </c:pt>
                <c:pt idx="28">
                  <c:v>0.00178727056614952</c:v>
                </c:pt>
                <c:pt idx="29">
                  <c:v>0.00185250047511223</c:v>
                </c:pt>
                <c:pt idx="30">
                  <c:v>0.00191782831258911</c:v>
                </c:pt>
                <c:pt idx="31">
                  <c:v>0.00198325422631454</c:v>
                </c:pt>
                <c:pt idx="32">
                  <c:v>0.00204877836427086</c:v>
                </c:pt>
                <c:pt idx="33">
                  <c:v>0.00211440087468885</c:v>
                </c:pt>
                <c:pt idx="34">
                  <c:v>0.00218012190604822</c:v>
                </c:pt>
                <c:pt idx="35">
                  <c:v>0.00224594160707809</c:v>
                </c:pt>
                <c:pt idx="36">
                  <c:v>0.00231186012675742</c:v>
                </c:pt>
                <c:pt idx="37">
                  <c:v>0.00237787761431553</c:v>
                </c:pt>
                <c:pt idx="38">
                  <c:v>0.00244399421923255</c:v>
                </c:pt>
                <c:pt idx="39">
                  <c:v>0.00251021009123985</c:v>
                </c:pt>
                <c:pt idx="40">
                  <c:v>0.00257652538032062</c:v>
                </c:pt>
                <c:pt idx="41">
                  <c:v>0.00264294023671025</c:v>
                </c:pt>
                <c:pt idx="42">
                  <c:v>0.00270945481089687</c:v>
                </c:pt>
                <c:pt idx="43">
                  <c:v>0.00277606925362179</c:v>
                </c:pt>
                <c:pt idx="44">
                  <c:v>0.00284278371587999</c:v>
                </c:pt>
                <c:pt idx="45">
                  <c:v>0.00290959834892061</c:v>
                </c:pt>
                <c:pt idx="46">
                  <c:v>0.00297651330424742</c:v>
                </c:pt>
                <c:pt idx="47">
                  <c:v>0.00304352873361932</c:v>
                </c:pt>
                <c:pt idx="48">
                  <c:v>0.00311064478905081</c:v>
                </c:pt>
                <c:pt idx="49">
                  <c:v>0.00317786162281247</c:v>
                </c:pt>
                <c:pt idx="50">
                  <c:v>0.00324517938743145</c:v>
                </c:pt>
                <c:pt idx="51">
                  <c:v>0.00331259823569198</c:v>
                </c:pt>
                <c:pt idx="52">
                  <c:v>0.00338011832063581</c:v>
                </c:pt>
                <c:pt idx="53">
                  <c:v>0.00344773979556275</c:v>
                </c:pt>
                <c:pt idx="54">
                  <c:v>0.00351546281403112</c:v>
                </c:pt>
                <c:pt idx="55">
                  <c:v>0.00358328752985827</c:v>
                </c:pt>
                <c:pt idx="56">
                  <c:v>0.00365121409712105</c:v>
                </c:pt>
                <c:pt idx="57">
                  <c:v>0.00371924267015633</c:v>
                </c:pt>
                <c:pt idx="58">
                  <c:v>0.00378737340356145</c:v>
                </c:pt>
                <c:pt idx="59">
                  <c:v>0.00385560645219477</c:v>
                </c:pt>
                <c:pt idx="60">
                  <c:v>0.0039239419711761</c:v>
                </c:pt>
                <c:pt idx="61">
                  <c:v>0.00399238011588729</c:v>
                </c:pt>
                <c:pt idx="62">
                  <c:v>0.00406092104197262</c:v>
                </c:pt>
                <c:pt idx="63">
                  <c:v>0.0041295649053394</c:v>
                </c:pt>
                <c:pt idx="64">
                  <c:v>0.00419831186215839</c:v>
                </c:pt>
                <c:pt idx="65">
                  <c:v>0.00426716206886435</c:v>
                </c:pt>
                <c:pt idx="66">
                  <c:v>0.00433611568215653</c:v>
                </c:pt>
                <c:pt idx="67">
                  <c:v>0.00440517285899916</c:v>
                </c:pt>
                <c:pt idx="68">
                  <c:v>0.00447433375662198</c:v>
                </c:pt>
                <c:pt idx="69">
                  <c:v>0.00454359853252073</c:v>
                </c:pt>
                <c:pt idx="70">
                  <c:v>0.00461296734445766</c:v>
                </c:pt>
                <c:pt idx="71">
                  <c:v>0.00468244035046203</c:v>
                </c:pt>
                <c:pt idx="72">
                  <c:v>0.00475201770883063</c:v>
                </c:pt>
                <c:pt idx="73">
                  <c:v>0.00482169957812828</c:v>
                </c:pt>
                <c:pt idx="74">
                  <c:v>0.00489148611718838</c:v>
                </c:pt>
                <c:pt idx="75">
                  <c:v>0.00496137748511335</c:v>
                </c:pt>
                <c:pt idx="76">
                  <c:v>0.00503137384127521</c:v>
                </c:pt>
                <c:pt idx="77">
                  <c:v>0.00510147534531605</c:v>
                </c:pt>
                <c:pt idx="78">
                  <c:v>0.00517168215714859</c:v>
                </c:pt>
                <c:pt idx="79">
                  <c:v>0.00524199443695665</c:v>
                </c:pt>
                <c:pt idx="80">
                  <c:v>0.00531241234519568</c:v>
                </c:pt>
                <c:pt idx="81">
                  <c:v>0.00538293604259333</c:v>
                </c:pt>
                <c:pt idx="82">
                  <c:v>0.00545356569014987</c:v>
                </c:pt>
                <c:pt idx="83">
                  <c:v>0.00552430144913883</c:v>
                </c:pt>
                <c:pt idx="84">
                  <c:v>0.00559514348110743</c:v>
                </c:pt>
                <c:pt idx="85">
                  <c:v>0.00566609194787711</c:v>
                </c:pt>
                <c:pt idx="86">
                  <c:v>0.00573714701154413</c:v>
                </c:pt>
                <c:pt idx="87">
                  <c:v>0.00580830883448003</c:v>
                </c:pt>
                <c:pt idx="88">
                  <c:v>0.00587957757933215</c:v>
                </c:pt>
                <c:pt idx="89">
                  <c:v>0.0059509534090242</c:v>
                </c:pt>
                <c:pt idx="90">
                  <c:v>0.00602243648675676</c:v>
                </c:pt>
                <c:pt idx="91">
                  <c:v>0.00609402697600784</c:v>
                </c:pt>
                <c:pt idx="92">
                  <c:v>0.00616572504053337</c:v>
                </c:pt>
                <c:pt idx="93">
                  <c:v>0.00623753084436774</c:v>
                </c:pt>
                <c:pt idx="94">
                  <c:v>0.0063094445518244</c:v>
                </c:pt>
                <c:pt idx="95">
                  <c:v>0.00638146632749629</c:v>
                </c:pt>
                <c:pt idx="96">
                  <c:v>0.00645359633625646</c:v>
                </c:pt>
                <c:pt idx="97">
                  <c:v>0.00652583474325854</c:v>
                </c:pt>
                <c:pt idx="98">
                  <c:v>0.00659818171393735</c:v>
                </c:pt>
                <c:pt idx="99">
                  <c:v>0.00667063741400939</c:v>
                </c:pt>
                <c:pt idx="100">
                  <c:v>0.0067432020094734</c:v>
                </c:pt>
                <c:pt idx="101">
                  <c:v>0.00681587566661086</c:v>
                </c:pt>
                <c:pt idx="102">
                  <c:v>0.00688865855198663</c:v>
                </c:pt>
                <c:pt idx="103">
                  <c:v>0.00696155083244937</c:v>
                </c:pt>
                <c:pt idx="104">
                  <c:v>0.00703455267513218</c:v>
                </c:pt>
                <c:pt idx="105">
                  <c:v>0.00710766424745312</c:v>
                </c:pt>
                <c:pt idx="106">
                  <c:v>0.00718088571711574</c:v>
                </c:pt>
                <c:pt idx="107">
                  <c:v>0.00725421725210963</c:v>
                </c:pt>
                <c:pt idx="108">
                  <c:v>0.00732765902071099</c:v>
                </c:pt>
                <c:pt idx="109">
                  <c:v>0.00740121119148319</c:v>
                </c:pt>
                <c:pt idx="110">
                  <c:v>0.00747487393327725</c:v>
                </c:pt>
                <c:pt idx="111">
                  <c:v>0.00754864741523253</c:v>
                </c:pt>
                <c:pt idx="112">
                  <c:v>0.00762253180677712</c:v>
                </c:pt>
                <c:pt idx="113">
                  <c:v>0.00769652727762853</c:v>
                </c:pt>
                <c:pt idx="114">
                  <c:v>0.00777063399779416</c:v>
                </c:pt>
                <c:pt idx="115">
                  <c:v>0.00784485213757194</c:v>
                </c:pt>
                <c:pt idx="116">
                  <c:v>0.00791918186755078</c:v>
                </c:pt>
                <c:pt idx="117">
                  <c:v>0.00799362335861126</c:v>
                </c:pt>
                <c:pt idx="118">
                  <c:v>0.00806817678192606</c:v>
                </c:pt>
                <c:pt idx="119">
                  <c:v>0.00814284230896066</c:v>
                </c:pt>
                <c:pt idx="120">
                  <c:v>0.00821762011147376</c:v>
                </c:pt>
                <c:pt idx="121">
                  <c:v>0.00829251036151798</c:v>
                </c:pt>
                <c:pt idx="122">
                  <c:v>0.00836751323144033</c:v>
                </c:pt>
                <c:pt idx="123">
                  <c:v>0.00844262889388281</c:v>
                </c:pt>
                <c:pt idx="124">
                  <c:v>0.00851785752178301</c:v>
                </c:pt>
                <c:pt idx="125">
                  <c:v>0.00859319928837464</c:v>
                </c:pt>
                <c:pt idx="126">
                  <c:v>0.00866865436718811</c:v>
                </c:pt>
                <c:pt idx="127">
                  <c:v>0.00874422293205112</c:v>
                </c:pt>
                <c:pt idx="128">
                  <c:v>0.0088199051570892</c:v>
                </c:pt>
                <c:pt idx="129">
                  <c:v>0.00889570121672634</c:v>
                </c:pt>
                <c:pt idx="130">
                  <c:v>0.0089716112856855</c:v>
                </c:pt>
                <c:pt idx="131">
                  <c:v>0.00904763553898925</c:v>
                </c:pt>
                <c:pt idx="132">
                  <c:v>0.00912377415196031</c:v>
                </c:pt>
                <c:pt idx="133">
                  <c:v>0.00920002730022215</c:v>
                </c:pt>
                <c:pt idx="134">
                  <c:v>0.00927639515969954</c:v>
                </c:pt>
                <c:pt idx="135">
                  <c:v>0.0093528779066192</c:v>
                </c:pt>
                <c:pt idx="136">
                  <c:v>0.00942947571751028</c:v>
                </c:pt>
                <c:pt idx="137">
                  <c:v>0.00950618876920508</c:v>
                </c:pt>
                <c:pt idx="138">
                  <c:v>0.00958301723883951</c:v>
                </c:pt>
                <c:pt idx="139">
                  <c:v>0.00965996130385375</c:v>
                </c:pt>
                <c:pt idx="140">
                  <c:v>0.00973702114199281</c:v>
                </c:pt>
                <c:pt idx="141">
                  <c:v>0.00981419693130716</c:v>
                </c:pt>
                <c:pt idx="142">
                  <c:v>0.00989148885015325</c:v>
                </c:pt>
                <c:pt idx="143">
                  <c:v>0.00996889707719418</c:v>
                </c:pt>
                <c:pt idx="144">
                  <c:v>0.0100464217914003</c:v>
                </c:pt>
                <c:pt idx="145">
                  <c:v>0.0101240631720496</c:v>
                </c:pt>
                <c:pt idx="146">
                  <c:v>0.0102018213987287</c:v>
                </c:pt>
                <c:pt idx="147">
                  <c:v>0.0102796966513331</c:v>
                </c:pt>
                <c:pt idx="148">
                  <c:v>0.0103576891100678</c:v>
                </c:pt>
                <c:pt idx="149">
                  <c:v>0.0104357989554483</c:v>
                </c:pt>
                <c:pt idx="150">
                  <c:v>0.0105140263683007</c:v>
                </c:pt>
                <c:pt idx="151">
                  <c:v>0.0105923715297624</c:v>
                </c:pt>
                <c:pt idx="152">
                  <c:v>0.010670834621283</c:v>
                </c:pt>
                <c:pt idx="153">
                  <c:v>0.0107494158246248</c:v>
                </c:pt>
                <c:pt idx="154">
                  <c:v>0.010828115321863</c:v>
                </c:pt>
                <c:pt idx="155">
                  <c:v>0.010906933295387</c:v>
                </c:pt>
                <c:pt idx="156">
                  <c:v>0.0109858699279004</c:v>
                </c:pt>
                <c:pt idx="157">
                  <c:v>0.0110649254024219</c:v>
                </c:pt>
                <c:pt idx="158">
                  <c:v>0.011144099902286</c:v>
                </c:pt>
                <c:pt idx="159">
                  <c:v>0.0112233936111434</c:v>
                </c:pt>
                <c:pt idx="160">
                  <c:v>0.0113028067129616</c:v>
                </c:pt>
                <c:pt idx="161">
                  <c:v>0.0113823393920257</c:v>
                </c:pt>
                <c:pt idx="162">
                  <c:v>0.0114619918329391</c:v>
                </c:pt>
                <c:pt idx="163">
                  <c:v>0.0115417642206237</c:v>
                </c:pt>
                <c:pt idx="164">
                  <c:v>0.011621656740321</c:v>
                </c:pt>
                <c:pt idx="165">
                  <c:v>0.0117016695775922</c:v>
                </c:pt>
                <c:pt idx="166">
                  <c:v>0.0117818029183194</c:v>
                </c:pt>
                <c:pt idx="167">
                  <c:v>0.0118620569487059</c:v>
                </c:pt>
                <c:pt idx="168">
                  <c:v>0.0119424318552767</c:v>
                </c:pt>
                <c:pt idx="169">
                  <c:v>0.0120229278248796</c:v>
                </c:pt>
                <c:pt idx="170">
                  <c:v>0.0121035450446852</c:v>
                </c:pt>
                <c:pt idx="171">
                  <c:v>0.0121842837021881</c:v>
                </c:pt>
                <c:pt idx="172">
                  <c:v>0.0122651439852073</c:v>
                </c:pt>
                <c:pt idx="173">
                  <c:v>0.0123461260818866</c:v>
                </c:pt>
                <c:pt idx="174">
                  <c:v>0.0124272301806956</c:v>
                </c:pt>
                <c:pt idx="175">
                  <c:v>0.0125084564704303</c:v>
                </c:pt>
                <c:pt idx="176">
                  <c:v>0.0125898051402135</c:v>
                </c:pt>
                <c:pt idx="177">
                  <c:v>0.0126712763794956</c:v>
                </c:pt>
                <c:pt idx="178">
                  <c:v>0.0127528703780552</c:v>
                </c:pt>
                <c:pt idx="179">
                  <c:v>0.0128345873259999</c:v>
                </c:pt>
                <c:pt idx="180">
                  <c:v>0.0129164274137665</c:v>
                </c:pt>
                <c:pt idx="181">
                  <c:v>0.0129983908321223</c:v>
                </c:pt>
                <c:pt idx="182">
                  <c:v>0.013080477772165</c:v>
                </c:pt>
                <c:pt idx="183">
                  <c:v>0.0131626884253242</c:v>
                </c:pt>
                <c:pt idx="184">
                  <c:v>0.0132450229833611</c:v>
                </c:pt>
                <c:pt idx="185">
                  <c:v>0.01332748163837</c:v>
                </c:pt>
                <c:pt idx="186">
                  <c:v>0.0134100645827785</c:v>
                </c:pt>
                <c:pt idx="187">
                  <c:v>0.0134927720093481</c:v>
                </c:pt>
                <c:pt idx="188">
                  <c:v>0.0135756041111751</c:v>
                </c:pt>
                <c:pt idx="189">
                  <c:v>0.0136585610816911</c:v>
                </c:pt>
                <c:pt idx="190">
                  <c:v>0.0137416431146639</c:v>
                </c:pt>
                <c:pt idx="191">
                  <c:v>0.0138248504041977</c:v>
                </c:pt>
                <c:pt idx="192">
                  <c:v>0.0139081831447341</c:v>
                </c:pt>
                <c:pt idx="193">
                  <c:v>0.0139916415310529</c:v>
                </c:pt>
                <c:pt idx="194">
                  <c:v>0.0140752257582722</c:v>
                </c:pt>
                <c:pt idx="195">
                  <c:v>0.0141589360218497</c:v>
                </c:pt>
                <c:pt idx="196">
                  <c:v>0.0142427725175829</c:v>
                </c:pt>
                <c:pt idx="197">
                  <c:v>0.0143267354416101</c:v>
                </c:pt>
                <c:pt idx="198">
                  <c:v>0.0144108249904108</c:v>
                </c:pt>
                <c:pt idx="199">
                  <c:v>0.0144950413608066</c:v>
                </c:pt>
                <c:pt idx="200">
                  <c:v>0.0145793847499617</c:v>
                </c:pt>
                <c:pt idx="201">
                  <c:v>0.0146638553553835</c:v>
                </c:pt>
                <c:pt idx="202">
                  <c:v>0.0147484533749237</c:v>
                </c:pt>
                <c:pt idx="203">
                  <c:v>0.0148331790067784</c:v>
                </c:pt>
                <c:pt idx="204">
                  <c:v>0.0149180324494893</c:v>
                </c:pt>
                <c:pt idx="205">
                  <c:v>0.015003013901944</c:v>
                </c:pt>
                <c:pt idx="206">
                  <c:v>0.0150881235633768</c:v>
                </c:pt>
                <c:pt idx="207">
                  <c:v>0.0151733616333695</c:v>
                </c:pt>
                <c:pt idx="208">
                  <c:v>0.015258728311852</c:v>
                </c:pt>
                <c:pt idx="209">
                  <c:v>0.0153442237991028</c:v>
                </c:pt>
                <c:pt idx="210">
                  <c:v>0.0154298482957501</c:v>
                </c:pt>
                <c:pt idx="211">
                  <c:v>0.0155156020027722</c:v>
                </c:pt>
                <c:pt idx="212">
                  <c:v>0.015601485121498</c:v>
                </c:pt>
                <c:pt idx="213">
                  <c:v>0.0156874978536083</c:v>
                </c:pt>
                <c:pt idx="214">
                  <c:v>0.0157736404011359</c:v>
                </c:pt>
                <c:pt idx="215">
                  <c:v>0.0158599129664664</c:v>
                </c:pt>
                <c:pt idx="216">
                  <c:v>0.0159463157523394</c:v>
                </c:pt>
                <c:pt idx="217">
                  <c:v>0.0160328489618485</c:v>
                </c:pt>
                <c:pt idx="218">
                  <c:v>0.0161195127984423</c:v>
                </c:pt>
                <c:pt idx="219">
                  <c:v>0.0162063074659254</c:v>
                </c:pt>
                <c:pt idx="220">
                  <c:v>0.0162932331684585</c:v>
                </c:pt>
                <c:pt idx="221">
                  <c:v>0.0163802901105596</c:v>
                </c:pt>
                <c:pt idx="222">
                  <c:v>0.0164674784971045</c:v>
                </c:pt>
                <c:pt idx="223">
                  <c:v>0.0165547985333275</c:v>
                </c:pt>
                <c:pt idx="224">
                  <c:v>0.0166422504248222</c:v>
                </c:pt>
                <c:pt idx="225">
                  <c:v>0.016729834377542</c:v>
                </c:pt>
                <c:pt idx="226">
                  <c:v>0.0168175505978011</c:v>
                </c:pt>
                <c:pt idx="227">
                  <c:v>0.016905399292275</c:v>
                </c:pt>
                <c:pt idx="228">
                  <c:v>0.0169933806680014</c:v>
                </c:pt>
                <c:pt idx="229">
                  <c:v>0.0170814949323808</c:v>
                </c:pt>
                <c:pt idx="230">
                  <c:v>0.017169742293177</c:v>
                </c:pt>
                <c:pt idx="231">
                  <c:v>0.0172581229585183</c:v>
                </c:pt>
                <c:pt idx="232">
                  <c:v>0.0173466371368978</c:v>
                </c:pt>
                <c:pt idx="233">
                  <c:v>0.0174352850371745</c:v>
                </c:pt>
                <c:pt idx="234">
                  <c:v>0.0175240668685735</c:v>
                </c:pt>
                <c:pt idx="235">
                  <c:v>0.0176129828406873</c:v>
                </c:pt>
                <c:pt idx="236">
                  <c:v>0.0177020331634763</c:v>
                </c:pt>
                <c:pt idx="237">
                  <c:v>0.0177912180472691</c:v>
                </c:pt>
                <c:pt idx="238">
                  <c:v>0.0178805377027641</c:v>
                </c:pt>
                <c:pt idx="239">
                  <c:v>0.0179699923410296</c:v>
                </c:pt>
                <c:pt idx="240">
                  <c:v>0.0180595821735045</c:v>
                </c:pt>
                <c:pt idx="241">
                  <c:v>0.0181493074119994</c:v>
                </c:pt>
                <c:pt idx="242">
                  <c:v>0.0182391682686972</c:v>
                </c:pt>
                <c:pt idx="243">
                  <c:v>0.0183291649561538</c:v>
                </c:pt>
                <c:pt idx="244">
                  <c:v>0.0184192976872987</c:v>
                </c:pt>
                <c:pt idx="245">
                  <c:v>0.018509566675436</c:v>
                </c:pt>
                <c:pt idx="246">
                  <c:v>0.0185999721342451</c:v>
                </c:pt>
                <c:pt idx="247">
                  <c:v>0.0186905142777813</c:v>
                </c:pt>
                <c:pt idx="248">
                  <c:v>0.0187811933204765</c:v>
                </c:pt>
                <c:pt idx="249">
                  <c:v>0.0188720094771403</c:v>
                </c:pt>
                <c:pt idx="250">
                  <c:v>0.0189629629629605</c:v>
                </c:pt>
                <c:pt idx="251">
                  <c:v>0.0190540539935036</c:v>
                </c:pt>
                <c:pt idx="252">
                  <c:v>0.0191452827847161</c:v>
                </c:pt>
                <c:pt idx="253">
                  <c:v>0.019236649552925</c:v>
                </c:pt>
                <c:pt idx="254">
                  <c:v>0.0193281545148384</c:v>
                </c:pt>
                <c:pt idx="255">
                  <c:v>0.0194197978875466</c:v>
                </c:pt>
                <c:pt idx="256">
                  <c:v>0.0195115798885223</c:v>
                </c:pt>
                <c:pt idx="257">
                  <c:v>0.0196035007356221</c:v>
                </c:pt>
                <c:pt idx="258">
                  <c:v>0.0196955606470868</c:v>
                </c:pt>
                <c:pt idx="259">
                  <c:v>0.019787759841542</c:v>
                </c:pt>
                <c:pt idx="260">
                  <c:v>0.0198800985379996</c:v>
                </c:pt>
                <c:pt idx="261">
                  <c:v>0.0199725769558577</c:v>
                </c:pt>
                <c:pt idx="262">
                  <c:v>0.0200651953149018</c:v>
                </c:pt>
                <c:pt idx="263">
                  <c:v>0.0201579538353058</c:v>
                </c:pt>
                <c:pt idx="264">
                  <c:v>0.0202508527376323</c:v>
                </c:pt>
                <c:pt idx="265">
                  <c:v>0.0203438922428335</c:v>
                </c:pt>
                <c:pt idx="266">
                  <c:v>0.0204370725722523</c:v>
                </c:pt>
                <c:pt idx="267">
                  <c:v>0.0205303939476228</c:v>
                </c:pt>
                <c:pt idx="268">
                  <c:v>0.020623856591071</c:v>
                </c:pt>
                <c:pt idx="269">
                  <c:v>0.0207174607251157</c:v>
                </c:pt>
                <c:pt idx="270">
                  <c:v>0.0208112065726695</c:v>
                </c:pt>
                <c:pt idx="271">
                  <c:v>0.0209050943570393</c:v>
                </c:pt>
                <c:pt idx="272">
                  <c:v>0.020999124301927</c:v>
                </c:pt>
                <c:pt idx="273">
                  <c:v>0.0210932966314306</c:v>
                </c:pt>
                <c:pt idx="274">
                  <c:v>0.021187611570045</c:v>
                </c:pt>
                <c:pt idx="275">
                  <c:v>0.0212820693426623</c:v>
                </c:pt>
                <c:pt idx="276">
                  <c:v>0.0213766701745733</c:v>
                </c:pt>
                <c:pt idx="277">
                  <c:v>0.0214714142914677</c:v>
                </c:pt>
                <c:pt idx="278">
                  <c:v>0.0215663019194351</c:v>
                </c:pt>
                <c:pt idx="279">
                  <c:v>0.0216613332849662</c:v>
                </c:pt>
                <c:pt idx="280">
                  <c:v>0.0217565086149529</c:v>
                </c:pt>
                <c:pt idx="281">
                  <c:v>0.0218518281366894</c:v>
                </c:pt>
                <c:pt idx="282">
                  <c:v>0.0219472920778734</c:v>
                </c:pt>
                <c:pt idx="283">
                  <c:v>0.0220429006666063</c:v>
                </c:pt>
                <c:pt idx="284">
                  <c:v>0.0221386541313943</c:v>
                </c:pt>
                <c:pt idx="285">
                  <c:v>0.0222345527011493</c:v>
                </c:pt>
                <c:pt idx="286">
                  <c:v>0.0223305966051895</c:v>
                </c:pt>
                <c:pt idx="287">
                  <c:v>0.0224267860732402</c:v>
                </c:pt>
                <c:pt idx="288">
                  <c:v>0.022523121335435</c:v>
                </c:pt>
                <c:pt idx="289">
                  <c:v>0.0226196026223163</c:v>
                </c:pt>
                <c:pt idx="290">
                  <c:v>0.0227162301648359</c:v>
                </c:pt>
                <c:pt idx="291">
                  <c:v>0.0228130041943563</c:v>
                </c:pt>
                <c:pt idx="292">
                  <c:v>0.0229099249426514</c:v>
                </c:pt>
                <c:pt idx="293">
                  <c:v>0.0230069926419071</c:v>
                </c:pt>
                <c:pt idx="294">
                  <c:v>0.0231042075247224</c:v>
                </c:pt>
                <c:pt idx="295">
                  <c:v>0.0232015698241098</c:v>
                </c:pt>
                <c:pt idx="296">
                  <c:v>0.0232990797734969</c:v>
                </c:pt>
                <c:pt idx="297">
                  <c:v>0.0233967376067264</c:v>
                </c:pt>
                <c:pt idx="298">
                  <c:v>0.0234945435580575</c:v>
                </c:pt>
                <c:pt idx="299">
                  <c:v>0.0235924978621665</c:v>
                </c:pt>
                <c:pt idx="300">
                  <c:v>0.0236906007541475</c:v>
                </c:pt>
                <c:pt idx="301">
                  <c:v>0.0237888524695138</c:v>
                </c:pt>
                <c:pt idx="302">
                  <c:v>0.0238872532441981</c:v>
                </c:pt>
                <c:pt idx="303">
                  <c:v>0.0239858033145536</c:v>
                </c:pt>
                <c:pt idx="304">
                  <c:v>0.0240845029173551</c:v>
                </c:pt>
                <c:pt idx="305">
                  <c:v>0.0241833522897992</c:v>
                </c:pt>
                <c:pt idx="306">
                  <c:v>0.0242823516695061</c:v>
                </c:pt>
                <c:pt idx="307">
                  <c:v>0.0243815012945194</c:v>
                </c:pt>
                <c:pt idx="308">
                  <c:v>0.0244808014033079</c:v>
                </c:pt>
                <c:pt idx="309">
                  <c:v>0.0245802522347657</c:v>
                </c:pt>
                <c:pt idx="310">
                  <c:v>0.0246798540282135</c:v>
                </c:pt>
                <c:pt idx="311">
                  <c:v>0.0247796070233995</c:v>
                </c:pt>
                <c:pt idx="312">
                  <c:v>0.0248795114604998</c:v>
                </c:pt>
                <c:pt idx="313">
                  <c:v>0.0249795675801199</c:v>
                </c:pt>
                <c:pt idx="314">
                  <c:v>0.0250797756232951</c:v>
                </c:pt>
                <c:pt idx="315">
                  <c:v>0.0251801358314914</c:v>
                </c:pt>
                <c:pt idx="316">
                  <c:v>0.0252806484466067</c:v>
                </c:pt>
                <c:pt idx="317">
                  <c:v>0.0253813137109713</c:v>
                </c:pt>
                <c:pt idx="318">
                  <c:v>0.0254821318673489</c:v>
                </c:pt>
                <c:pt idx="319">
                  <c:v>0.0255831031589377</c:v>
                </c:pt>
                <c:pt idx="320">
                  <c:v>0.025684227829371</c:v>
                </c:pt>
                <c:pt idx="321">
                  <c:v>0.025785506122718</c:v>
                </c:pt>
                <c:pt idx="322">
                  <c:v>0.025886938283485</c:v>
                </c:pt>
                <c:pt idx="323">
                  <c:v>0.0259885245566162</c:v>
                </c:pt>
                <c:pt idx="324">
                  <c:v>0.0260902651874944</c:v>
                </c:pt>
                <c:pt idx="325">
                  <c:v>0.026192160421942</c:v>
                </c:pt>
                <c:pt idx="326">
                  <c:v>0.026294210506222</c:v>
                </c:pt>
                <c:pt idx="327">
                  <c:v>0.0263964156870387</c:v>
                </c:pt>
                <c:pt idx="328">
                  <c:v>0.0264987762115387</c:v>
                </c:pt>
                <c:pt idx="329">
                  <c:v>0.0266012923273119</c:v>
                </c:pt>
                <c:pt idx="330">
                  <c:v>0.0267039642823921</c:v>
                </c:pt>
                <c:pt idx="331">
                  <c:v>0.0268067923252581</c:v>
                </c:pt>
                <c:pt idx="332">
                  <c:v>0.0269097767048349</c:v>
                </c:pt>
                <c:pt idx="333">
                  <c:v>0.0270129176704938</c:v>
                </c:pt>
                <c:pt idx="334">
                  <c:v>0.0271162154720542</c:v>
                </c:pt>
                <c:pt idx="335">
                  <c:v>0.0272196703597839</c:v>
                </c:pt>
                <c:pt idx="336">
                  <c:v>0.0273232825844002</c:v>
                </c:pt>
                <c:pt idx="337">
                  <c:v>0.0274270523970711</c:v>
                </c:pt>
                <c:pt idx="338">
                  <c:v>0.0275309800494155</c:v>
                </c:pt>
                <c:pt idx="339">
                  <c:v>0.027635065793505</c:v>
                </c:pt>
                <c:pt idx="340">
                  <c:v>0.0277393098818642</c:v>
                </c:pt>
                <c:pt idx="341">
                  <c:v>0.0278437125674717</c:v>
                </c:pt>
                <c:pt idx="342">
                  <c:v>0.0279482741037613</c:v>
                </c:pt>
                <c:pt idx="343">
                  <c:v>0.0280529947446227</c:v>
                </c:pt>
                <c:pt idx="344">
                  <c:v>0.0281578747444024</c:v>
                </c:pt>
                <c:pt idx="345">
                  <c:v>0.0282629143579049</c:v>
                </c:pt>
                <c:pt idx="346">
                  <c:v>0.0283681138403933</c:v>
                </c:pt>
                <c:pt idx="347">
                  <c:v>0.0284734734475904</c:v>
                </c:pt>
                <c:pt idx="348">
                  <c:v>0.0285789934356797</c:v>
                </c:pt>
                <c:pt idx="349">
                  <c:v>0.0286846740613061</c:v>
                </c:pt>
                <c:pt idx="350">
                  <c:v>0.0287905155815772</c:v>
                </c:pt>
                <c:pt idx="351">
                  <c:v>0.0288965182540638</c:v>
                </c:pt>
                <c:pt idx="352">
                  <c:v>0.0290026823368013</c:v>
                </c:pt>
                <c:pt idx="353">
                  <c:v>0.0291090080882903</c:v>
                </c:pt>
                <c:pt idx="354">
                  <c:v>0.0292154957674977</c:v>
                </c:pt>
                <c:pt idx="355">
                  <c:v>0.0293221456338577</c:v>
                </c:pt>
                <c:pt idx="356">
                  <c:v>0.0294289579472727</c:v>
                </c:pt>
                <c:pt idx="357">
                  <c:v>0.0295359329681142</c:v>
                </c:pt>
                <c:pt idx="358">
                  <c:v>0.0296430709572236</c:v>
                </c:pt>
                <c:pt idx="359">
                  <c:v>0.0297503721759138</c:v>
                </c:pt>
                <c:pt idx="360">
                  <c:v>0.0298578368859693</c:v>
                </c:pt>
                <c:pt idx="361">
                  <c:v>0.0299654653496479</c:v>
                </c:pt>
                <c:pt idx="362">
                  <c:v>0.0300732578296811</c:v>
                </c:pt>
                <c:pt idx="363">
                  <c:v>0.0301812145892755</c:v>
                </c:pt>
                <c:pt idx="364">
                  <c:v>0.0302893358921135</c:v>
                </c:pt>
                <c:pt idx="365">
                  <c:v>0.0303976220023545</c:v>
                </c:pt>
                <c:pt idx="366">
                  <c:v>0.0305060731846356</c:v>
                </c:pt>
                <c:pt idx="367">
                  <c:v>0.0306146897040729</c:v>
                </c:pt>
                <c:pt idx="368">
                  <c:v>0.030723471826262</c:v>
                </c:pt>
                <c:pt idx="369">
                  <c:v>0.0308324198172796</c:v>
                </c:pt>
                <c:pt idx="370">
                  <c:v>0.0309415339436841</c:v>
                </c:pt>
                <c:pt idx="371">
                  <c:v>0.0310508144725165</c:v>
                </c:pt>
                <c:pt idx="372">
                  <c:v>0.0311602616713017</c:v>
                </c:pt>
                <c:pt idx="373">
                  <c:v>0.0312698758080493</c:v>
                </c:pt>
                <c:pt idx="374">
                  <c:v>0.0313796571512547</c:v>
                </c:pt>
                <c:pt idx="375">
                  <c:v>0.0314896059698999</c:v>
                </c:pt>
                <c:pt idx="376">
                  <c:v>0.0315997225334547</c:v>
                </c:pt>
                <c:pt idx="377">
                  <c:v>0.0317100071118777</c:v>
                </c:pt>
                <c:pt idx="378">
                  <c:v>0.0318204599756172</c:v>
                </c:pt>
                <c:pt idx="379">
                  <c:v>0.031931081395612</c:v>
                </c:pt>
                <c:pt idx="380">
                  <c:v>0.0320418716432931</c:v>
                </c:pt>
                <c:pt idx="381">
                  <c:v>0.0321528309905839</c:v>
                </c:pt>
                <c:pt idx="382">
                  <c:v>0.0322639597099016</c:v>
                </c:pt>
                <c:pt idx="383">
                  <c:v>0.0323752580741585</c:v>
                </c:pt>
                <c:pt idx="384">
                  <c:v>0.0324867263567623</c:v>
                </c:pt>
                <c:pt idx="385">
                  <c:v>0.0325983648316177</c:v>
                </c:pt>
                <c:pt idx="386">
                  <c:v>0.0327101737731273</c:v>
                </c:pt>
                <c:pt idx="387">
                  <c:v>0.0328221534561925</c:v>
                </c:pt>
                <c:pt idx="388">
                  <c:v>0.0329343041562146</c:v>
                </c:pt>
                <c:pt idx="389">
                  <c:v>0.0330466261490959</c:v>
                </c:pt>
                <c:pt idx="390">
                  <c:v>0.0331591197112404</c:v>
                </c:pt>
                <c:pt idx="391">
                  <c:v>0.0332717851195555</c:v>
                </c:pt>
                <c:pt idx="392">
                  <c:v>0.0333846226514523</c:v>
                </c:pt>
                <c:pt idx="393">
                  <c:v>0.0334976325848471</c:v>
                </c:pt>
                <c:pt idx="394">
                  <c:v>0.0336108151981622</c:v>
                </c:pt>
                <c:pt idx="395">
                  <c:v>0.0337241707703272</c:v>
                </c:pt>
                <c:pt idx="396">
                  <c:v>0.0338376995807798</c:v>
                </c:pt>
                <c:pt idx="397">
                  <c:v>0.033951401909467</c:v>
                </c:pt>
                <c:pt idx="398">
                  <c:v>0.034065278036846</c:v>
                </c:pt>
                <c:pt idx="399">
                  <c:v>0.0341793282438854</c:v>
                </c:pt>
                <c:pt idx="400">
                  <c:v>0.0342935528120663</c:v>
                </c:pt>
                <c:pt idx="401">
                  <c:v>0.0344079520233831</c:v>
                </c:pt>
                <c:pt idx="402">
                  <c:v>0.0345225261603447</c:v>
                </c:pt>
                <c:pt idx="403">
                  <c:v>0.0346372755059758</c:v>
                </c:pt>
                <c:pt idx="404">
                  <c:v>0.0347522003438176</c:v>
                </c:pt>
                <c:pt idx="405">
                  <c:v>0.034867300957929</c:v>
                </c:pt>
                <c:pt idx="406">
                  <c:v>0.0349825776328878</c:v>
                </c:pt>
                <c:pt idx="407">
                  <c:v>0.0350980306537915</c:v>
                </c:pt>
                <c:pt idx="408">
                  <c:v>0.0352136603062587</c:v>
                </c:pt>
                <c:pt idx="409">
                  <c:v>0.03532946687643</c:v>
                </c:pt>
                <c:pt idx="410">
                  <c:v>0.0354454506509688</c:v>
                </c:pt>
                <c:pt idx="411">
                  <c:v>0.0355616119170631</c:v>
                </c:pt>
                <c:pt idx="412">
                  <c:v>0.035677950962426</c:v>
                </c:pt>
                <c:pt idx="413">
                  <c:v>0.0357944680752968</c:v>
                </c:pt>
                <c:pt idx="414">
                  <c:v>0.0359111635444425</c:v>
                </c:pt>
                <c:pt idx="415">
                  <c:v>0.0360280376591583</c:v>
                </c:pt>
                <c:pt idx="416">
                  <c:v>0.0361450907092694</c:v>
                </c:pt>
                <c:pt idx="417">
                  <c:v>0.0362623229851315</c:v>
                </c:pt>
                <c:pt idx="418">
                  <c:v>0.0363797347776322</c:v>
                </c:pt>
                <c:pt idx="419">
                  <c:v>0.036497326378192</c:v>
                </c:pt>
                <c:pt idx="420">
                  <c:v>0.0366150980787655</c:v>
                </c:pt>
                <c:pt idx="421">
                  <c:v>0.0367330501718423</c:v>
                </c:pt>
                <c:pt idx="422">
                  <c:v>0.0368511829504484</c:v>
                </c:pt>
                <c:pt idx="423">
                  <c:v>0.0369694967081472</c:v>
                </c:pt>
                <c:pt idx="424">
                  <c:v>0.0370879917390404</c:v>
                </c:pt>
                <c:pt idx="425">
                  <c:v>0.0372066683377694</c:v>
                </c:pt>
                <c:pt idx="426">
                  <c:v>0.0373255267995165</c:v>
                </c:pt>
                <c:pt idx="427">
                  <c:v>0.0374445674200055</c:v>
                </c:pt>
                <c:pt idx="428">
                  <c:v>0.0375637904955036</c:v>
                </c:pt>
                <c:pt idx="429">
                  <c:v>0.0376831963228216</c:v>
                </c:pt>
                <c:pt idx="430">
                  <c:v>0.037802785199316</c:v>
                </c:pt>
                <c:pt idx="431">
                  <c:v>0.0379225574228894</c:v>
                </c:pt>
                <c:pt idx="432">
                  <c:v>0.0380425132919921</c:v>
                </c:pt>
                <c:pt idx="433">
                  <c:v>0.0381626531056228</c:v>
                </c:pt>
                <c:pt idx="434">
                  <c:v>0.0382829771633302</c:v>
                </c:pt>
                <c:pt idx="435">
                  <c:v>0.0384034857652139</c:v>
                </c:pt>
                <c:pt idx="436">
                  <c:v>0.0385241792119255</c:v>
                </c:pt>
                <c:pt idx="437">
                  <c:v>0.03864505780467</c:v>
                </c:pt>
                <c:pt idx="438">
                  <c:v>0.0387661218452065</c:v>
                </c:pt>
                <c:pt idx="439">
                  <c:v>0.03888737163585</c:v>
                </c:pt>
                <c:pt idx="440">
                  <c:v>0.0390088074794719</c:v>
                </c:pt>
                <c:pt idx="441">
                  <c:v>0.0391304296795017</c:v>
                </c:pt>
                <c:pt idx="442">
                  <c:v>0.0392522385399278</c:v>
                </c:pt>
                <c:pt idx="443">
                  <c:v>0.0393742343652987</c:v>
                </c:pt>
                <c:pt idx="444">
                  <c:v>0.0394964174607245</c:v>
                </c:pt>
                <c:pt idx="445">
                  <c:v>0.0396187881318777</c:v>
                </c:pt>
                <c:pt idx="446">
                  <c:v>0.0397413466849945</c:v>
                </c:pt>
                <c:pt idx="447">
                  <c:v>0.0398640934268761</c:v>
                </c:pt>
                <c:pt idx="448">
                  <c:v>0.0399870286648896</c:v>
                </c:pt>
                <c:pt idx="449">
                  <c:v>0.0401101527069695</c:v>
                </c:pt>
                <c:pt idx="450">
                  <c:v>0.0402334658616187</c:v>
                </c:pt>
                <c:pt idx="451">
                  <c:v>0.0403569684379096</c:v>
                </c:pt>
                <c:pt idx="452">
                  <c:v>0.0404806607454857</c:v>
                </c:pt>
                <c:pt idx="453">
                  <c:v>0.0406045430945623</c:v>
                </c:pt>
                <c:pt idx="454">
                  <c:v>0.0407286157959278</c:v>
                </c:pt>
                <c:pt idx="455">
                  <c:v>0.0408528791609454</c:v>
                </c:pt>
                <c:pt idx="456">
                  <c:v>0.0409773335015536</c:v>
                </c:pt>
                <c:pt idx="457">
                  <c:v>0.0411019791302679</c:v>
                </c:pt>
                <c:pt idx="458">
                  <c:v>0.0412268163601816</c:v>
                </c:pt>
                <c:pt idx="459">
                  <c:v>0.0413518455049674</c:v>
                </c:pt>
                <c:pt idx="460">
                  <c:v>0.0414770668788786</c:v>
                </c:pt>
                <c:pt idx="461">
                  <c:v>0.0416024807967499</c:v>
                </c:pt>
                <c:pt idx="462">
                  <c:v>0.041728087573999</c:v>
                </c:pt>
                <c:pt idx="463">
                  <c:v>0.0418538875266278</c:v>
                </c:pt>
                <c:pt idx="464">
                  <c:v>0.0419798809712234</c:v>
                </c:pt>
                <c:pt idx="465">
                  <c:v>0.0421060682249596</c:v>
                </c:pt>
                <c:pt idx="466">
                  <c:v>0.0422324496055978</c:v>
                </c:pt>
                <c:pt idx="467">
                  <c:v>0.0423590254314888</c:v>
                </c:pt>
                <c:pt idx="468">
                  <c:v>0.0424857960215732</c:v>
                </c:pt>
                <c:pt idx="469">
                  <c:v>0.0426127616953837</c:v>
                </c:pt>
                <c:pt idx="470">
                  <c:v>0.0427399227730451</c:v>
                </c:pt>
                <c:pt idx="471">
                  <c:v>0.0428672795752767</c:v>
                </c:pt>
                <c:pt idx="472">
                  <c:v>0.0429948324233928</c:v>
                </c:pt>
                <c:pt idx="473">
                  <c:v>0.0431225816393044</c:v>
                </c:pt>
                <c:pt idx="474">
                  <c:v>0.04325052754552</c:v>
                </c:pt>
                <c:pt idx="475">
                  <c:v>0.0433786704651475</c:v>
                </c:pt>
                <c:pt idx="476">
                  <c:v>0.0435070107218946</c:v>
                </c:pt>
                <c:pt idx="477">
                  <c:v>0.043635548640071</c:v>
                </c:pt>
                <c:pt idx="478">
                  <c:v>0.0437642845445888</c:v>
                </c:pt>
                <c:pt idx="479">
                  <c:v>0.0438932187609646</c:v>
                </c:pt>
                <c:pt idx="480">
                  <c:v>0.04402235161532</c:v>
                </c:pt>
                <c:pt idx="481">
                  <c:v>0.0441516834343834</c:v>
                </c:pt>
                <c:pt idx="482">
                  <c:v>0.0442812145454911</c:v>
                </c:pt>
                <c:pt idx="483">
                  <c:v>0.0444109452765886</c:v>
                </c:pt>
                <c:pt idx="484">
                  <c:v>0.0445408759562317</c:v>
                </c:pt>
                <c:pt idx="485">
                  <c:v>0.0446710069135883</c:v>
                </c:pt>
                <c:pt idx="486">
                  <c:v>0.0448013384784391</c:v>
                </c:pt>
                <c:pt idx="487">
                  <c:v>0.0449318709811793</c:v>
                </c:pt>
                <c:pt idx="488">
                  <c:v>0.0450626047528195</c:v>
                </c:pt>
                <c:pt idx="489">
                  <c:v>0.0451935401249875</c:v>
                </c:pt>
                <c:pt idx="490">
                  <c:v>0.0453246774299292</c:v>
                </c:pt>
                <c:pt idx="491">
                  <c:v>0.0454560170005103</c:v>
                </c:pt>
                <c:pt idx="492">
                  <c:v>0.045587559170217</c:v>
                </c:pt>
                <c:pt idx="493">
                  <c:v>0.045719304273158</c:v>
                </c:pt>
                <c:pt idx="494">
                  <c:v>0.0458512526440654</c:v>
                </c:pt>
                <c:pt idx="495">
                  <c:v>0.045983404618296</c:v>
                </c:pt>
                <c:pt idx="496">
                  <c:v>0.0461157605318328</c:v>
                </c:pt>
                <c:pt idx="497">
                  <c:v>0.0462483207212864</c:v>
                </c:pt>
                <c:pt idx="498">
                  <c:v>0.046381085523896</c:v>
                </c:pt>
                <c:pt idx="499">
                  <c:v>0.046514055277531</c:v>
                </c:pt>
                <c:pt idx="500">
                  <c:v>0.0466472303206924</c:v>
                </c:pt>
                <c:pt idx="501">
                  <c:v>0.0467806109925137</c:v>
                </c:pt>
                <c:pt idx="502">
                  <c:v>0.0469141976327628</c:v>
                </c:pt>
                <c:pt idx="503">
                  <c:v>0.0470479905818429</c:v>
                </c:pt>
                <c:pt idx="504">
                  <c:v>0.0471819901807943</c:v>
                </c:pt>
                <c:pt idx="505">
                  <c:v>0.0473161967712951</c:v>
                </c:pt>
                <c:pt idx="506">
                  <c:v>0.0474506106956633</c:v>
                </c:pt>
                <c:pt idx="507">
                  <c:v>0.0475852322968575</c:v>
                </c:pt>
                <c:pt idx="508">
                  <c:v>0.0477200619184787</c:v>
                </c:pt>
                <c:pt idx="509">
                  <c:v>0.0478550999047715</c:v>
                </c:pt>
                <c:pt idx="510">
                  <c:v>0.0479903466006256</c:v>
                </c:pt>
                <c:pt idx="511">
                  <c:v>0.0481258023515768</c:v>
                </c:pt>
                <c:pt idx="512">
                  <c:v>0.0482614675038089</c:v>
                </c:pt>
                <c:pt idx="513">
                  <c:v>0.0483973424041545</c:v>
                </c:pt>
                <c:pt idx="514">
                  <c:v>0.048533427400097</c:v>
                </c:pt>
                <c:pt idx="515">
                  <c:v>0.0486697228397715</c:v>
                </c:pt>
                <c:pt idx="516">
                  <c:v>0.0488062290719663</c:v>
                </c:pt>
                <c:pt idx="517">
                  <c:v>0.0489429464461246</c:v>
                </c:pt>
                <c:pt idx="518">
                  <c:v>0.0490798753123453</c:v>
                </c:pt>
                <c:pt idx="519">
                  <c:v>0.0492170160213851</c:v>
                </c:pt>
                <c:pt idx="520">
                  <c:v>0.0493543689246591</c:v>
                </c:pt>
                <c:pt idx="521">
                  <c:v>0.0494919343742431</c:v>
                </c:pt>
                <c:pt idx="522">
                  <c:v>0.0496297127228742</c:v>
                </c:pt>
                <c:pt idx="523">
                  <c:v>0.0497677043239528</c:v>
                </c:pt>
                <c:pt idx="524">
                  <c:v>0.0499059095315436</c:v>
                </c:pt>
                <c:pt idx="525">
                  <c:v>0.0500443287003773</c:v>
                </c:pt>
                <c:pt idx="526">
                  <c:v>0.0501829621858517</c:v>
                </c:pt>
                <c:pt idx="527">
                  <c:v>0.0503218103440337</c:v>
                </c:pt>
                <c:pt idx="528">
                  <c:v>0.05046087353166</c:v>
                </c:pt>
                <c:pt idx="529">
                  <c:v>0.0506001521061391</c:v>
                </c:pt>
                <c:pt idx="530">
                  <c:v>0.0507396464255525</c:v>
                </c:pt>
                <c:pt idx="531">
                  <c:v>0.050879356848656</c:v>
                </c:pt>
                <c:pt idx="532">
                  <c:v>0.0510192837348816</c:v>
                </c:pt>
                <c:pt idx="533">
                  <c:v>0.0511594274443384</c:v>
                </c:pt>
                <c:pt idx="534">
                  <c:v>0.0512997883378144</c:v>
                </c:pt>
                <c:pt idx="535">
                  <c:v>0.0514403667767777</c:v>
                </c:pt>
                <c:pt idx="536">
                  <c:v>0.0515811631233784</c:v>
                </c:pt>
                <c:pt idx="537">
                  <c:v>0.0517221777404494</c:v>
                </c:pt>
                <c:pt idx="538">
                  <c:v>0.0518634109915085</c:v>
                </c:pt>
                <c:pt idx="539">
                  <c:v>0.0520048632407595</c:v>
                </c:pt>
                <c:pt idx="540">
                  <c:v>0.0521465348530938</c:v>
                </c:pt>
                <c:pt idx="541">
                  <c:v>0.0522884261940917</c:v>
                </c:pt>
                <c:pt idx="542">
                  <c:v>0.052430537630024</c:v>
                </c:pt>
                <c:pt idx="543">
                  <c:v>0.0525728695278537</c:v>
                </c:pt>
                <c:pt idx="544">
                  <c:v>0.0527154222552371</c:v>
                </c:pt>
                <c:pt idx="545">
                  <c:v>0.0528581961805254</c:v>
                </c:pt>
                <c:pt idx="546">
                  <c:v>0.0530011916727665</c:v>
                </c:pt>
                <c:pt idx="547">
                  <c:v>0.0531444091017059</c:v>
                </c:pt>
                <c:pt idx="548">
                  <c:v>0.0532878488377889</c:v>
                </c:pt>
                <c:pt idx="549">
                  <c:v>0.0534315112521613</c:v>
                </c:pt>
                <c:pt idx="550">
                  <c:v>0.0535753967166718</c:v>
                </c:pt>
                <c:pt idx="551">
                  <c:v>0.0537195056038727</c:v>
                </c:pt>
                <c:pt idx="552">
                  <c:v>0.053863838287022</c:v>
                </c:pt>
                <c:pt idx="553">
                  <c:v>0.0540083951400845</c:v>
                </c:pt>
                <c:pt idx="554">
                  <c:v>0.0541531765377336</c:v>
                </c:pt>
                <c:pt idx="555">
                  <c:v>0.0542981828553527</c:v>
                </c:pt>
                <c:pt idx="556">
                  <c:v>0.0544434144690368</c:v>
                </c:pt>
                <c:pt idx="557">
                  <c:v>0.0545888717555938</c:v>
                </c:pt>
                <c:pt idx="558">
                  <c:v>0.0547345550925465</c:v>
                </c:pt>
                <c:pt idx="559">
                  <c:v>0.0548804648581336</c:v>
                </c:pt>
                <c:pt idx="560">
                  <c:v>0.0550266014313115</c:v>
                </c:pt>
                <c:pt idx="561">
                  <c:v>0.055172965191756</c:v>
                </c:pt>
                <c:pt idx="562">
                  <c:v>0.0553195565198636</c:v>
                </c:pt>
                <c:pt idx="563">
                  <c:v>0.0554663757967531</c:v>
                </c:pt>
                <c:pt idx="564">
                  <c:v>0.0556134234042673</c:v>
                </c:pt>
                <c:pt idx="565">
                  <c:v>0.0557606997249743</c:v>
                </c:pt>
                <c:pt idx="566">
                  <c:v>0.0559082051421694</c:v>
                </c:pt>
                <c:pt idx="567">
                  <c:v>0.0560559400398763</c:v>
                </c:pt>
                <c:pt idx="568">
                  <c:v>0.056203904802849</c:v>
                </c:pt>
                <c:pt idx="569">
                  <c:v>0.0563520998165732</c:v>
                </c:pt>
                <c:pt idx="570">
                  <c:v>0.056500525467268</c:v>
                </c:pt>
                <c:pt idx="571">
                  <c:v>0.0566491821418871</c:v>
                </c:pt>
                <c:pt idx="572">
                  <c:v>0.056798070228121</c:v>
                </c:pt>
                <c:pt idx="573">
                  <c:v>0.0569471901143982</c:v>
                </c:pt>
                <c:pt idx="574">
                  <c:v>0.0570965421898868</c:v>
                </c:pt>
                <c:pt idx="575">
                  <c:v>0.0572461268444961</c:v>
                </c:pt>
                <c:pt idx="576">
                  <c:v>0.0573959444688785</c:v>
                </c:pt>
                <c:pt idx="577">
                  <c:v>0.0575459954544307</c:v>
                </c:pt>
                <c:pt idx="578">
                  <c:v>0.0576962801932956</c:v>
                </c:pt>
                <c:pt idx="579">
                  <c:v>0.0578467990783636</c:v>
                </c:pt>
                <c:pt idx="580">
                  <c:v>0.0579975525032747</c:v>
                </c:pt>
                <c:pt idx="581">
                  <c:v>0.0581485408624197</c:v>
                </c:pt>
                <c:pt idx="582">
                  <c:v>0.0582997645509418</c:v>
                </c:pt>
                <c:pt idx="583">
                  <c:v>0.0584512239647388</c:v>
                </c:pt>
                <c:pt idx="584">
                  <c:v>0.058602919500464</c:v>
                </c:pt>
                <c:pt idx="585">
                  <c:v>0.0587548515555282</c:v>
                </c:pt>
                <c:pt idx="586">
                  <c:v>0.0589070205281015</c:v>
                </c:pt>
                <c:pt idx="587">
                  <c:v>0.0590594268171146</c:v>
                </c:pt>
                <c:pt idx="588">
                  <c:v>0.0592120708222606</c:v>
                </c:pt>
                <c:pt idx="589">
                  <c:v>0.0593649529439969</c:v>
                </c:pt>
                <c:pt idx="590">
                  <c:v>0.0595180735835462</c:v>
                </c:pt>
                <c:pt idx="591">
                  <c:v>0.0596714331428991</c:v>
                </c:pt>
                <c:pt idx="592">
                  <c:v>0.0598250320248147</c:v>
                </c:pt>
                <c:pt idx="593">
                  <c:v>0.0599788706328232</c:v>
                </c:pt>
                <c:pt idx="594">
                  <c:v>0.0601329493712271</c:v>
                </c:pt>
                <c:pt idx="595">
                  <c:v>0.060287268645103</c:v>
                </c:pt>
                <c:pt idx="596">
                  <c:v>0.060441828860303</c:v>
                </c:pt>
                <c:pt idx="597">
                  <c:v>0.0605966304234572</c:v>
                </c:pt>
                <c:pt idx="598">
                  <c:v>0.0607516737419741</c:v>
                </c:pt>
                <c:pt idx="599">
                  <c:v>0.0609069592240437</c:v>
                </c:pt>
                <c:pt idx="600">
                  <c:v>0.0610624872786382</c:v>
                </c:pt>
                <c:pt idx="601">
                  <c:v>0.0612182583155139</c:v>
                </c:pt>
                <c:pt idx="602">
                  <c:v>0.0613742727452134</c:v>
                </c:pt>
                <c:pt idx="603">
                  <c:v>0.0615305309790666</c:v>
                </c:pt>
                <c:pt idx="604">
                  <c:v>0.061687033429193</c:v>
                </c:pt>
                <c:pt idx="605">
                  <c:v>0.0618437805085032</c:v>
                </c:pt>
                <c:pt idx="606">
                  <c:v>0.0620007726307003</c:v>
                </c:pt>
                <c:pt idx="607">
                  <c:v>0.0621580102102822</c:v>
                </c:pt>
                <c:pt idx="608">
                  <c:v>0.0623154936625431</c:v>
                </c:pt>
                <c:pt idx="609">
                  <c:v>0.0624732234035751</c:v>
                </c:pt>
                <c:pt idx="610">
                  <c:v>0.06263119985027</c:v>
                </c:pt>
                <c:pt idx="611">
                  <c:v>0.0627894234203212</c:v>
                </c:pt>
                <c:pt idx="612">
                  <c:v>0.0629478945322254</c:v>
                </c:pt>
                <c:pt idx="613">
                  <c:v>0.0631066136052841</c:v>
                </c:pt>
                <c:pt idx="614">
                  <c:v>0.0632655810596057</c:v>
                </c:pt>
                <c:pt idx="615">
                  <c:v>0.063424797316107</c:v>
                </c:pt>
                <c:pt idx="616">
                  <c:v>0.0635842627965153</c:v>
                </c:pt>
                <c:pt idx="617">
                  <c:v>0.0637439779233697</c:v>
                </c:pt>
                <c:pt idx="618">
                  <c:v>0.0639039431200232</c:v>
                </c:pt>
                <c:pt idx="619">
                  <c:v>0.0640641588106447</c:v>
                </c:pt>
                <c:pt idx="620">
                  <c:v>0.0642246254202201</c:v>
                </c:pt>
                <c:pt idx="621">
                  <c:v>0.0643853433745546</c:v>
                </c:pt>
                <c:pt idx="622">
                  <c:v>0.0645463131002745</c:v>
                </c:pt>
                <c:pt idx="623">
                  <c:v>0.0647075350248287</c:v>
                </c:pt>
                <c:pt idx="624">
                  <c:v>0.064869009576491</c:v>
                </c:pt>
                <c:pt idx="625">
                  <c:v>0.0650307371843611</c:v>
                </c:pt>
                <c:pt idx="626">
                  <c:v>0.0651927182783674</c:v>
                </c:pt>
                <c:pt idx="627">
                  <c:v>0.0653549532892679</c:v>
                </c:pt>
                <c:pt idx="628">
                  <c:v>0.0655174426486527</c:v>
                </c:pt>
                <c:pt idx="629">
                  <c:v>0.0656801867889453</c:v>
                </c:pt>
                <c:pt idx="630">
                  <c:v>0.0658431861434051</c:v>
                </c:pt>
                <c:pt idx="631">
                  <c:v>0.0660064411461284</c:v>
                </c:pt>
                <c:pt idx="632">
                  <c:v>0.0661699522320508</c:v>
                </c:pt>
                <c:pt idx="633">
                  <c:v>0.0663337198369491</c:v>
                </c:pt>
                <c:pt idx="634">
                  <c:v>0.0664977443974425</c:v>
                </c:pt>
                <c:pt idx="635">
                  <c:v>0.0666620263509954</c:v>
                </c:pt>
                <c:pt idx="636">
                  <c:v>0.0668265661359184</c:v>
                </c:pt>
                <c:pt idx="637">
                  <c:v>0.0669913641913707</c:v>
                </c:pt>
                <c:pt idx="638">
                  <c:v>0.0671564209573616</c:v>
                </c:pt>
                <c:pt idx="639">
                  <c:v>0.0673217368747528</c:v>
                </c:pt>
                <c:pt idx="640">
                  <c:v>0.0674873123852599</c:v>
                </c:pt>
                <c:pt idx="641">
                  <c:v>0.0676531479314542</c:v>
                </c:pt>
                <c:pt idx="642">
                  <c:v>0.0678192439567653</c:v>
                </c:pt>
                <c:pt idx="643">
                  <c:v>0.0679856009054818</c:v>
                </c:pt>
                <c:pt idx="644">
                  <c:v>0.0681522192227546</c:v>
                </c:pt>
                <c:pt idx="645">
                  <c:v>0.0683190993545974</c:v>
                </c:pt>
                <c:pt idx="646">
                  <c:v>0.0684862417478897</c:v>
                </c:pt>
                <c:pt idx="647">
                  <c:v>0.0686536468503782</c:v>
                </c:pt>
                <c:pt idx="648">
                  <c:v>0.0688213151106787</c:v>
                </c:pt>
                <c:pt idx="649">
                  <c:v>0.0689892469782782</c:v>
                </c:pt>
                <c:pt idx="650">
                  <c:v>0.0691574429035366</c:v>
                </c:pt>
                <c:pt idx="651">
                  <c:v>0.0693259033376889</c:v>
                </c:pt>
                <c:pt idx="652">
                  <c:v>0.0694946287328469</c:v>
                </c:pt>
                <c:pt idx="653">
                  <c:v>0.0696636195420012</c:v>
                </c:pt>
                <c:pt idx="654">
                  <c:v>0.0698328762190234</c:v>
                </c:pt>
                <c:pt idx="655">
                  <c:v>0.0700023992186674</c:v>
                </c:pt>
                <c:pt idx="656">
                  <c:v>0.0701721889965723</c:v>
                </c:pt>
                <c:pt idx="657">
                  <c:v>0.0703422460092631</c:v>
                </c:pt>
                <c:pt idx="658">
                  <c:v>0.0705125707141541</c:v>
                </c:pt>
                <c:pt idx="659">
                  <c:v>0.0706831635695497</c:v>
                </c:pt>
                <c:pt idx="660">
                  <c:v>0.070854025034647</c:v>
                </c:pt>
                <c:pt idx="661">
                  <c:v>0.0710251555695375</c:v>
                </c:pt>
                <c:pt idx="662">
                  <c:v>0.0711965556352091</c:v>
                </c:pt>
                <c:pt idx="663">
                  <c:v>0.0713682256935483</c:v>
                </c:pt>
                <c:pt idx="664">
                  <c:v>0.0715401662073421</c:v>
                </c:pt>
                <c:pt idx="665">
                  <c:v>0.0717123776402796</c:v>
                </c:pt>
                <c:pt idx="666">
                  <c:v>0.0718848604569548</c:v>
                </c:pt>
                <c:pt idx="667">
                  <c:v>0.0720576151228678</c:v>
                </c:pt>
                <c:pt idx="668">
                  <c:v>0.0722306421044271</c:v>
                </c:pt>
                <c:pt idx="669">
                  <c:v>0.072403941868952</c:v>
                </c:pt>
                <c:pt idx="670">
                  <c:v>0.0725775148846741</c:v>
                </c:pt>
                <c:pt idx="671">
                  <c:v>0.0727513616207394</c:v>
                </c:pt>
                <c:pt idx="672">
                  <c:v>0.0729254825472106</c:v>
                </c:pt>
                <c:pt idx="673">
                  <c:v>0.0730998781350689</c:v>
                </c:pt>
                <c:pt idx="674">
                  <c:v>0.0732745488562161</c:v>
                </c:pt>
                <c:pt idx="675">
                  <c:v>0.0734494951834768</c:v>
                </c:pt>
                <c:pt idx="676">
                  <c:v>0.0736247175906002</c:v>
                </c:pt>
                <c:pt idx="677">
                  <c:v>0.0738002165522621</c:v>
                </c:pt>
                <c:pt idx="678">
                  <c:v>0.0739759925440675</c:v>
                </c:pt>
                <c:pt idx="679">
                  <c:v>0.0741520460425519</c:v>
                </c:pt>
                <c:pt idx="680">
                  <c:v>0.0743283775251841</c:v>
                </c:pt>
                <c:pt idx="681">
                  <c:v>0.0745049874703677</c:v>
                </c:pt>
                <c:pt idx="682">
                  <c:v>0.0746818763574435</c:v>
                </c:pt>
                <c:pt idx="683">
                  <c:v>0.0748590446666916</c:v>
                </c:pt>
                <c:pt idx="684">
                  <c:v>0.0750364928793332</c:v>
                </c:pt>
                <c:pt idx="685">
                  <c:v>0.0752142214775331</c:v>
                </c:pt>
                <c:pt idx="686">
                  <c:v>0.0753922309444014</c:v>
                </c:pt>
                <c:pt idx="687">
                  <c:v>0.075570521763996</c:v>
                </c:pt>
                <c:pt idx="688">
                  <c:v>0.0757490944213243</c:v>
                </c:pt>
                <c:pt idx="689">
                  <c:v>0.0759279494023457</c:v>
                </c:pt>
                <c:pt idx="690">
                  <c:v>0.0761070871939735</c:v>
                </c:pt>
                <c:pt idx="691">
                  <c:v>0.0762865082840771</c:v>
                </c:pt>
                <c:pt idx="692">
                  <c:v>0.0764662131614842</c:v>
                </c:pt>
                <c:pt idx="693">
                  <c:v>0.0766462023159827</c:v>
                </c:pt>
                <c:pt idx="694">
                  <c:v>0.076826476238323</c:v>
                </c:pt>
                <c:pt idx="695">
                  <c:v>0.0770070354202204</c:v>
                </c:pt>
                <c:pt idx="696">
                  <c:v>0.0771878803543568</c:v>
                </c:pt>
                <c:pt idx="697">
                  <c:v>0.077369011534383</c:v>
                </c:pt>
                <c:pt idx="698">
                  <c:v>0.0775504294549212</c:v>
                </c:pt>
                <c:pt idx="699">
                  <c:v>0.0777321346115667</c:v>
                </c:pt>
                <c:pt idx="700">
                  <c:v>0.0779141275008903</c:v>
                </c:pt>
                <c:pt idx="701">
                  <c:v>0.0780964086204406</c:v>
                </c:pt>
                <c:pt idx="702">
                  <c:v>0.078278978468746</c:v>
                </c:pt>
                <c:pt idx="703">
                  <c:v>0.0784618375453169</c:v>
                </c:pt>
                <c:pt idx="704">
                  <c:v>0.0786449863506479</c:v>
                </c:pt>
                <c:pt idx="705">
                  <c:v>0.0788284253862203</c:v>
                </c:pt>
                <c:pt idx="706">
                  <c:v>0.0790121551545038</c:v>
                </c:pt>
                <c:pt idx="707">
                  <c:v>0.0791961761589591</c:v>
                </c:pt>
                <c:pt idx="708">
                  <c:v>0.0793804889040401</c:v>
                </c:pt>
                <c:pt idx="709">
                  <c:v>0.0795650938951957</c:v>
                </c:pt>
                <c:pt idx="710">
                  <c:v>0.0797499916388729</c:v>
                </c:pt>
                <c:pt idx="711">
                  <c:v>0.0799351826425179</c:v>
                </c:pt>
                <c:pt idx="712">
                  <c:v>0.0801206674145794</c:v>
                </c:pt>
                <c:pt idx="713">
                  <c:v>0.0803064464645103</c:v>
                </c:pt>
                <c:pt idx="714">
                  <c:v>0.0804925203027699</c:v>
                </c:pt>
                <c:pt idx="715">
                  <c:v>0.0806788894408264</c:v>
                </c:pt>
                <c:pt idx="716">
                  <c:v>0.0808655543911591</c:v>
                </c:pt>
                <c:pt idx="717">
                  <c:v>0.0810525156672608</c:v>
                </c:pt>
                <c:pt idx="718">
                  <c:v>0.0812397737836396</c:v>
                </c:pt>
                <c:pt idx="719">
                  <c:v>0.0814273292558217</c:v>
                </c:pt>
                <c:pt idx="720">
                  <c:v>0.0816151826003536</c:v>
                </c:pt>
                <c:pt idx="721">
                  <c:v>0.0818033343348042</c:v>
                </c:pt>
                <c:pt idx="722">
                  <c:v>0.0819917849777672</c:v>
                </c:pt>
                <c:pt idx="723">
                  <c:v>0.0821805350488633</c:v>
                </c:pt>
                <c:pt idx="724">
                  <c:v>0.082369585068743</c:v>
                </c:pt>
                <c:pt idx="725">
                  <c:v>0.0825589355590881</c:v>
                </c:pt>
                <c:pt idx="726">
                  <c:v>0.0827485870426147</c:v>
                </c:pt>
                <c:pt idx="727">
                  <c:v>0.0829385400430754</c:v>
                </c:pt>
                <c:pt idx="728">
                  <c:v>0.0831287950852613</c:v>
                </c:pt>
                <c:pt idx="729">
                  <c:v>0.0833193526950046</c:v>
                </c:pt>
                <c:pt idx="730">
                  <c:v>0.0835102133991812</c:v>
                </c:pt>
                <c:pt idx="731">
                  <c:v>0.0837013777257125</c:v>
                </c:pt>
                <c:pt idx="732">
                  <c:v>0.0838928462035682</c:v>
                </c:pt>
                <c:pt idx="733">
                  <c:v>0.0840846193627684</c:v>
                </c:pt>
                <c:pt idx="734">
                  <c:v>0.0842766977343862</c:v>
                </c:pt>
                <c:pt idx="735">
                  <c:v>0.0844690818505499</c:v>
                </c:pt>
                <c:pt idx="736">
                  <c:v>0.0846617722444454</c:v>
                </c:pt>
                <c:pt idx="737">
                  <c:v>0.0848547694503187</c:v>
                </c:pt>
                <c:pt idx="738">
                  <c:v>0.0850480740034784</c:v>
                </c:pt>
                <c:pt idx="739">
                  <c:v>0.0852416864402977</c:v>
                </c:pt>
                <c:pt idx="740">
                  <c:v>0.085435607298217</c:v>
                </c:pt>
                <c:pt idx="741">
                  <c:v>0.0856298371157466</c:v>
                </c:pt>
                <c:pt idx="742">
                  <c:v>0.0858243764324688</c:v>
                </c:pt>
                <c:pt idx="743">
                  <c:v>0.0860192257890404</c:v>
                </c:pt>
                <c:pt idx="744">
                  <c:v>0.086214385727195</c:v>
                </c:pt>
                <c:pt idx="745">
                  <c:v>0.0864098567897459</c:v>
                </c:pt>
                <c:pt idx="746">
                  <c:v>0.086605639520588</c:v>
                </c:pt>
                <c:pt idx="747">
                  <c:v>0.0868017344647005</c:v>
                </c:pt>
                <c:pt idx="748">
                  <c:v>0.0869981421681495</c:v>
                </c:pt>
                <c:pt idx="749">
                  <c:v>0.0871948631780901</c:v>
                </c:pt>
                <c:pt idx="750">
                  <c:v>0.0873918980427693</c:v>
                </c:pt>
                <c:pt idx="751">
                  <c:v>0.0875892473115281</c:v>
                </c:pt>
                <c:pt idx="752">
                  <c:v>0.0877869115348042</c:v>
                </c:pt>
                <c:pt idx="753">
                  <c:v>0.0879848912641345</c:v>
                </c:pt>
                <c:pt idx="754">
                  <c:v>0.0881831870521574</c:v>
                </c:pt>
                <c:pt idx="755">
                  <c:v>0.0883817994526155</c:v>
                </c:pt>
                <c:pt idx="756">
                  <c:v>0.0885807290203581</c:v>
                </c:pt>
                <c:pt idx="757">
                  <c:v>0.0887799763113436</c:v>
                </c:pt>
                <c:pt idx="758">
                  <c:v>0.088979541882642</c:v>
                </c:pt>
                <c:pt idx="759">
                  <c:v>0.0891794262924378</c:v>
                </c:pt>
                <c:pt idx="760">
                  <c:v>0.0893796301000319</c:v>
                </c:pt>
                <c:pt idx="761">
                  <c:v>0.0895801538658448</c:v>
                </c:pt>
                <c:pt idx="762">
                  <c:v>0.0897809981514185</c:v>
                </c:pt>
                <c:pt idx="763">
                  <c:v>0.0899821635194197</c:v>
                </c:pt>
                <c:pt idx="764">
                  <c:v>0.090183650533642</c:v>
                </c:pt>
                <c:pt idx="765">
                  <c:v>0.0903854597590083</c:v>
                </c:pt>
                <c:pt idx="766">
                  <c:v>0.0905875917615739</c:v>
                </c:pt>
                <c:pt idx="767">
                  <c:v>0.0907900471085286</c:v>
                </c:pt>
                <c:pt idx="768">
                  <c:v>0.0909928263681995</c:v>
                </c:pt>
                <c:pt idx="769">
                  <c:v>0.0911959301100535</c:v>
                </c:pt>
                <c:pt idx="770">
                  <c:v>0.0913993589047003</c:v>
                </c:pt>
                <c:pt idx="771">
                  <c:v>0.0916031133238941</c:v>
                </c:pt>
                <c:pt idx="772">
                  <c:v>0.0918071939405373</c:v>
                </c:pt>
                <c:pt idx="773">
                  <c:v>0.0920116013286824</c:v>
                </c:pt>
                <c:pt idx="774">
                  <c:v>0.0922163360635347</c:v>
                </c:pt>
                <c:pt idx="775">
                  <c:v>0.0924213987214554</c:v>
                </c:pt>
                <c:pt idx="776">
                  <c:v>0.0926267898799636</c:v>
                </c:pt>
                <c:pt idx="777">
                  <c:v>0.0928325101177395</c:v>
                </c:pt>
                <c:pt idx="778">
                  <c:v>0.0930385600146266</c:v>
                </c:pt>
                <c:pt idx="779">
                  <c:v>0.0932449401516347</c:v>
                </c:pt>
                <c:pt idx="780">
                  <c:v>0.0934516511109426</c:v>
                </c:pt>
                <c:pt idx="781">
                  <c:v>0.0936586934759004</c:v>
                </c:pt>
                <c:pt idx="782">
                  <c:v>0.0938660678310323</c:v>
                </c:pt>
                <c:pt idx="783">
                  <c:v>0.0940737747620398</c:v>
                </c:pt>
                <c:pt idx="784">
                  <c:v>0.0942818148558036</c:v>
                </c:pt>
                <c:pt idx="785">
                  <c:v>0.094490188700387</c:v>
                </c:pt>
                <c:pt idx="786">
                  <c:v>0.0946988968850381</c:v>
                </c:pt>
                <c:pt idx="787">
                  <c:v>0.0949079400001929</c:v>
                </c:pt>
                <c:pt idx="788">
                  <c:v>0.0951173186374776</c:v>
                </c:pt>
                <c:pt idx="789">
                  <c:v>0.0953270333897118</c:v>
                </c:pt>
                <c:pt idx="790">
                  <c:v>0.095537084850911</c:v>
                </c:pt>
                <c:pt idx="791">
                  <c:v>0.0957474736162894</c:v>
                </c:pt>
                <c:pt idx="792">
                  <c:v>0.0959582002822623</c:v>
                </c:pt>
                <c:pt idx="793">
                  <c:v>0.0961692654464496</c:v>
                </c:pt>
                <c:pt idx="794">
                  <c:v>0.096380669707678</c:v>
                </c:pt>
                <c:pt idx="795">
                  <c:v>0.0965924136659839</c:v>
                </c:pt>
                <c:pt idx="796">
                  <c:v>0.0968044979226162</c:v>
                </c:pt>
                <c:pt idx="797">
                  <c:v>0.097016923080039</c:v>
                </c:pt>
                <c:pt idx="798">
                  <c:v>0.0972296897419347</c:v>
                </c:pt>
                <c:pt idx="799">
                  <c:v>0.0974427985132065</c:v>
                </c:pt>
                <c:pt idx="800">
                  <c:v>0.0976562499999812</c:v>
                </c:pt>
                <c:pt idx="801">
                  <c:v>0.0978700448096122</c:v>
                </c:pt>
                <c:pt idx="802">
                  <c:v>0.0980841835506823</c:v>
                </c:pt>
                <c:pt idx="803">
                  <c:v>0.0982986668330065</c:v>
                </c:pt>
                <c:pt idx="804">
                  <c:v>0.0985134952676347</c:v>
                </c:pt>
                <c:pt idx="805">
                  <c:v>0.0987286694668548</c:v>
                </c:pt>
                <c:pt idx="806">
                  <c:v>0.0989441900441952</c:v>
                </c:pt>
                <c:pt idx="807">
                  <c:v>0.0991600576144281</c:v>
                </c:pt>
                <c:pt idx="808">
                  <c:v>0.099376272793572</c:v>
                </c:pt>
                <c:pt idx="809">
                  <c:v>0.099592836198895</c:v>
                </c:pt>
                <c:pt idx="810">
                  <c:v>0.0998097484489171</c:v>
                </c:pt>
                <c:pt idx="811">
                  <c:v>0.100027010163414</c:v>
                </c:pt>
                <c:pt idx="812">
                  <c:v>0.100244621963418</c:v>
                </c:pt>
                <c:pt idx="813">
                  <c:v>0.100462584471223</c:v>
                </c:pt>
                <c:pt idx="814">
                  <c:v>0.100680898310389</c:v>
                </c:pt>
                <c:pt idx="815">
                  <c:v>0.100899564105739</c:v>
                </c:pt>
                <c:pt idx="816">
                  <c:v>0.101118582483368</c:v>
                </c:pt>
                <c:pt idx="817">
                  <c:v>0.101337954070642</c:v>
                </c:pt>
                <c:pt idx="818">
                  <c:v>0.101557679496206</c:v>
                </c:pt>
                <c:pt idx="819">
                  <c:v>0.101777759389978</c:v>
                </c:pt>
                <c:pt idx="820">
                  <c:v>0.101998194383163</c:v>
                </c:pt>
                <c:pt idx="821">
                  <c:v>0.102218985108248</c:v>
                </c:pt>
                <c:pt idx="822">
                  <c:v>0.102440132199005</c:v>
                </c:pt>
                <c:pt idx="823">
                  <c:v>0.102661636290502</c:v>
                </c:pt>
                <c:pt idx="824">
                  <c:v>0.102883498019095</c:v>
                </c:pt>
                <c:pt idx="825">
                  <c:v>0.103105718022439</c:v>
                </c:pt>
                <c:pt idx="826">
                  <c:v>0.103328296939489</c:v>
                </c:pt>
                <c:pt idx="827">
                  <c:v>0.103551235410501</c:v>
                </c:pt>
                <c:pt idx="828">
                  <c:v>0.103774534077037</c:v>
                </c:pt>
                <c:pt idx="829">
                  <c:v>0.103998193581967</c:v>
                </c:pt>
                <c:pt idx="830">
                  <c:v>0.104222214569473</c:v>
                </c:pt>
                <c:pt idx="831">
                  <c:v>0.104446597685051</c:v>
                </c:pt>
                <c:pt idx="832">
                  <c:v>0.104671343575516</c:v>
                </c:pt>
                <c:pt idx="833">
                  <c:v>0.104896452889003</c:v>
                </c:pt>
                <c:pt idx="834">
                  <c:v>0.105121926274969</c:v>
                </c:pt>
                <c:pt idx="835">
                  <c:v>0.1053477643842</c:v>
                </c:pt>
                <c:pt idx="836">
                  <c:v>0.105573967868812</c:v>
                </c:pt>
                <c:pt idx="837">
                  <c:v>0.105800537382252</c:v>
                </c:pt>
                <c:pt idx="838">
                  <c:v>0.106027473579305</c:v>
                </c:pt>
                <c:pt idx="839">
                  <c:v>0.106254777116094</c:v>
                </c:pt>
                <c:pt idx="840">
                  <c:v>0.106482448650086</c:v>
                </c:pt>
                <c:pt idx="841">
                  <c:v>0.106710488840091</c:v>
                </c:pt>
                <c:pt idx="842">
                  <c:v>0.10693889834627</c:v>
                </c:pt>
                <c:pt idx="843">
                  <c:v>0.107167677830134</c:v>
                </c:pt>
                <c:pt idx="844">
                  <c:v>0.10739682795455</c:v>
                </c:pt>
                <c:pt idx="845">
                  <c:v>0.107626349383743</c:v>
                </c:pt>
                <c:pt idx="846">
                  <c:v>0.107856242783298</c:v>
                </c:pt>
                <c:pt idx="847">
                  <c:v>0.108086508820166</c:v>
                </c:pt>
                <c:pt idx="848">
                  <c:v>0.108317148162665</c:v>
                </c:pt>
                <c:pt idx="849">
                  <c:v>0.108548161480483</c:v>
                </c:pt>
                <c:pt idx="850">
                  <c:v>0.108779549444683</c:v>
                </c:pt>
                <c:pt idx="851">
                  <c:v>0.109011312727705</c:v>
                </c:pt>
                <c:pt idx="852">
                  <c:v>0.109243452003369</c:v>
                </c:pt>
                <c:pt idx="853">
                  <c:v>0.109475967946879</c:v>
                </c:pt>
                <c:pt idx="854">
                  <c:v>0.109708861234827</c:v>
                </c:pt>
                <c:pt idx="855">
                  <c:v>0.109942132545192</c:v>
                </c:pt>
                <c:pt idx="856">
                  <c:v>0.11017578255735</c:v>
                </c:pt>
                <c:pt idx="857">
                  <c:v>0.110409811952071</c:v>
                </c:pt>
                <c:pt idx="858">
                  <c:v>0.110644221411526</c:v>
                </c:pt>
                <c:pt idx="859">
                  <c:v>0.11087901161929</c:v>
                </c:pt>
                <c:pt idx="860">
                  <c:v>0.111114183260342</c:v>
                </c:pt>
                <c:pt idx="861">
                  <c:v>0.111349737021073</c:v>
                </c:pt>
                <c:pt idx="862">
                  <c:v>0.111585673589287</c:v>
                </c:pt>
                <c:pt idx="863">
                  <c:v>0.111821993654204</c:v>
                </c:pt>
                <c:pt idx="864">
                  <c:v>0.112058697906462</c:v>
                </c:pt>
                <c:pt idx="865">
                  <c:v>0.112295787038125</c:v>
                </c:pt>
                <c:pt idx="866">
                  <c:v>0.112533261742682</c:v>
                </c:pt>
                <c:pt idx="867">
                  <c:v>0.112771122715051</c:v>
                </c:pt>
                <c:pt idx="868">
                  <c:v>0.113009370651584</c:v>
                </c:pt>
                <c:pt idx="869">
                  <c:v>0.113248006250069</c:v>
                </c:pt>
                <c:pt idx="870">
                  <c:v>0.113487030209735</c:v>
                </c:pt>
                <c:pt idx="871">
                  <c:v>0.113726443231253</c:v>
                </c:pt>
                <c:pt idx="872">
                  <c:v>0.113966246016742</c:v>
                </c:pt>
                <c:pt idx="873">
                  <c:v>0.114206439269768</c:v>
                </c:pt>
                <c:pt idx="874">
                  <c:v>0.114447023695353</c:v>
                </c:pt>
                <c:pt idx="875">
                  <c:v>0.114687999999977</c:v>
                </c:pt>
                <c:pt idx="876">
                  <c:v>0.114929368891577</c:v>
                </c:pt>
                <c:pt idx="877">
                  <c:v>0.115171131079555</c:v>
                </c:pt>
                <c:pt idx="878">
                  <c:v>0.115413287274782</c:v>
                </c:pt>
                <c:pt idx="879">
                  <c:v>0.115655838189597</c:v>
                </c:pt>
                <c:pt idx="880">
                  <c:v>0.115898784537814</c:v>
                </c:pt>
                <c:pt idx="881">
                  <c:v>0.116142127034726</c:v>
                </c:pt>
                <c:pt idx="882">
                  <c:v>0.116385866397105</c:v>
                </c:pt>
                <c:pt idx="883">
                  <c:v>0.116630003343209</c:v>
                </c:pt>
                <c:pt idx="884">
                  <c:v>0.116874538592783</c:v>
                </c:pt>
                <c:pt idx="885">
                  <c:v>0.117119472867065</c:v>
                </c:pt>
                <c:pt idx="886">
                  <c:v>0.117364806888785</c:v>
                </c:pt>
                <c:pt idx="887">
                  <c:v>0.117610541382176</c:v>
                </c:pt>
                <c:pt idx="888">
                  <c:v>0.11785667707297</c:v>
                </c:pt>
                <c:pt idx="889">
                  <c:v>0.118103214688405</c:v>
                </c:pt>
                <c:pt idx="890">
                  <c:v>0.11835015495723</c:v>
                </c:pt>
                <c:pt idx="891">
                  <c:v>0.118597498609705</c:v>
                </c:pt>
                <c:pt idx="892">
                  <c:v>0.118845246377608</c:v>
                </c:pt>
                <c:pt idx="893">
                  <c:v>0.119093398994236</c:v>
                </c:pt>
                <c:pt idx="894">
                  <c:v>0.119341957194409</c:v>
                </c:pt>
                <c:pt idx="895">
                  <c:v>0.119590921714476</c:v>
                </c:pt>
                <c:pt idx="896">
                  <c:v>0.119840293292316</c:v>
                </c:pt>
                <c:pt idx="897">
                  <c:v>0.120090072667341</c:v>
                </c:pt>
                <c:pt idx="898">
                  <c:v>0.120340260580503</c:v>
                </c:pt>
                <c:pt idx="899">
                  <c:v>0.120590857774296</c:v>
                </c:pt>
                <c:pt idx="900">
                  <c:v>0.120841864992758</c:v>
                </c:pt>
                <c:pt idx="901">
                  <c:v>0.121093282981477</c:v>
                </c:pt>
                <c:pt idx="902">
                  <c:v>0.121345112487592</c:v>
                </c:pt>
                <c:pt idx="903">
                  <c:v>0.121597354259802</c:v>
                </c:pt>
                <c:pt idx="904">
                  <c:v>0.121850009048362</c:v>
                </c:pt>
                <c:pt idx="905">
                  <c:v>0.122103077605094</c:v>
                </c:pt>
                <c:pt idx="906">
                  <c:v>0.122356560683386</c:v>
                </c:pt>
                <c:pt idx="907">
                  <c:v>0.122610459038198</c:v>
                </c:pt>
                <c:pt idx="908">
                  <c:v>0.122864773426063</c:v>
                </c:pt>
                <c:pt idx="909">
                  <c:v>0.123119504605097</c:v>
                </c:pt>
                <c:pt idx="910">
                  <c:v>0.123374653334993</c:v>
                </c:pt>
                <c:pt idx="911">
                  <c:v>0.123630220377035</c:v>
                </c:pt>
                <c:pt idx="912">
                  <c:v>0.123886206494094</c:v>
                </c:pt>
                <c:pt idx="913">
                  <c:v>0.124142612450638</c:v>
                </c:pt>
                <c:pt idx="914">
                  <c:v>0.124399439012728</c:v>
                </c:pt>
                <c:pt idx="915">
                  <c:v>0.124656686948031</c:v>
                </c:pt>
                <c:pt idx="916">
                  <c:v>0.124914357025817</c:v>
                </c:pt>
                <c:pt idx="917">
                  <c:v>0.125172450016964</c:v>
                </c:pt>
                <c:pt idx="918">
                  <c:v>0.125430966693967</c:v>
                </c:pt>
                <c:pt idx="919">
                  <c:v>0.125689907830932</c:v>
                </c:pt>
                <c:pt idx="920">
                  <c:v>0.125949274203591</c:v>
                </c:pt>
                <c:pt idx="921">
                  <c:v>0.126209066589297</c:v>
                </c:pt>
                <c:pt idx="922">
                  <c:v>0.126469285767033</c:v>
                </c:pt>
                <c:pt idx="923">
                  <c:v>0.126729932517414</c:v>
                </c:pt>
                <c:pt idx="924">
                  <c:v>0.126991007622691</c:v>
                </c:pt>
                <c:pt idx="925">
                  <c:v>0.127252511866754</c:v>
                </c:pt>
                <c:pt idx="926">
                  <c:v>0.127514446035138</c:v>
                </c:pt>
                <c:pt idx="927">
                  <c:v>0.127776810915028</c:v>
                </c:pt>
                <c:pt idx="928">
                  <c:v>0.128039607295257</c:v>
                </c:pt>
                <c:pt idx="929">
                  <c:v>0.128302835966315</c:v>
                </c:pt>
                <c:pt idx="930">
                  <c:v>0.128566497720354</c:v>
                </c:pt>
                <c:pt idx="931">
                  <c:v>0.128830593351187</c:v>
                </c:pt>
                <c:pt idx="932">
                  <c:v>0.129095123654297</c:v>
                </c:pt>
                <c:pt idx="933">
                  <c:v>0.129360089426836</c:v>
                </c:pt>
                <c:pt idx="934">
                  <c:v>0.129625491467633</c:v>
                </c:pt>
                <c:pt idx="935">
                  <c:v>0.129891330577199</c:v>
                </c:pt>
                <c:pt idx="936">
                  <c:v>0.130157607557725</c:v>
                </c:pt>
                <c:pt idx="937">
                  <c:v>0.130424323213092</c:v>
                </c:pt>
                <c:pt idx="938">
                  <c:v>0.130691478348873</c:v>
                </c:pt>
                <c:pt idx="939">
                  <c:v>0.130959073772336</c:v>
                </c:pt>
                <c:pt idx="940">
                  <c:v>0.13122711029245</c:v>
                </c:pt>
                <c:pt idx="941">
                  <c:v>0.131495588719885</c:v>
                </c:pt>
                <c:pt idx="942">
                  <c:v>0.131764509867024</c:v>
                </c:pt>
                <c:pt idx="943">
                  <c:v>0.132033874547959</c:v>
                </c:pt>
                <c:pt idx="944">
                  <c:v>0.1323036835785</c:v>
                </c:pt>
                <c:pt idx="945">
                  <c:v>0.132573937776175</c:v>
                </c:pt>
                <c:pt idx="946">
                  <c:v>0.132844637960239</c:v>
                </c:pt>
                <c:pt idx="947">
                  <c:v>0.133115784951677</c:v>
                </c:pt>
                <c:pt idx="948">
                  <c:v>0.133387379573202</c:v>
                </c:pt>
                <c:pt idx="949">
                  <c:v>0.13365942264927</c:v>
                </c:pt>
                <c:pt idx="950">
                  <c:v>0.133931915006073</c:v>
                </c:pt>
                <c:pt idx="951">
                  <c:v>0.134204857471554</c:v>
                </c:pt>
                <c:pt idx="952">
                  <c:v>0.1344782508754</c:v>
                </c:pt>
                <c:pt idx="953">
                  <c:v>0.134752096049056</c:v>
                </c:pt>
                <c:pt idx="954">
                  <c:v>0.135026393825724</c:v>
                </c:pt>
                <c:pt idx="955">
                  <c:v>0.135301145040368</c:v>
                </c:pt>
                <c:pt idx="956">
                  <c:v>0.135576350529719</c:v>
                </c:pt>
                <c:pt idx="957">
                  <c:v>0.135852011132278</c:v>
                </c:pt>
                <c:pt idx="958">
                  <c:v>0.136128127688323</c:v>
                </c:pt>
                <c:pt idx="959">
                  <c:v>0.13640470103991</c:v>
                </c:pt>
                <c:pt idx="960">
                  <c:v>0.136681732030879</c:v>
                </c:pt>
                <c:pt idx="961">
                  <c:v>0.136959221506859</c:v>
                </c:pt>
                <c:pt idx="962">
                  <c:v>0.13723717031527</c:v>
                </c:pt>
                <c:pt idx="963">
                  <c:v>0.137515579305329</c:v>
                </c:pt>
                <c:pt idx="964">
                  <c:v>0.137794449328056</c:v>
                </c:pt>
                <c:pt idx="965">
                  <c:v>0.138073781236274</c:v>
                </c:pt>
                <c:pt idx="966">
                  <c:v>0.138353575884616</c:v>
                </c:pt>
                <c:pt idx="967">
                  <c:v>0.138633834129532</c:v>
                </c:pt>
                <c:pt idx="968">
                  <c:v>0.138914556829286</c:v>
                </c:pt>
                <c:pt idx="969">
                  <c:v>0.139195744843969</c:v>
                </c:pt>
                <c:pt idx="970">
                  <c:v>0.139477399035498</c:v>
                </c:pt>
                <c:pt idx="971">
                  <c:v>0.139759520267621</c:v>
                </c:pt>
                <c:pt idx="972">
                  <c:v>0.140042109405923</c:v>
                </c:pt>
                <c:pt idx="973">
                  <c:v>0.14032516731783</c:v>
                </c:pt>
                <c:pt idx="974">
                  <c:v>0.140608694872613</c:v>
                </c:pt>
                <c:pt idx="975">
                  <c:v>0.140892692941392</c:v>
                </c:pt>
                <c:pt idx="976">
                  <c:v>0.141177162397142</c:v>
                </c:pt>
                <c:pt idx="977">
                  <c:v>0.141462104114697</c:v>
                </c:pt>
                <c:pt idx="978">
                  <c:v>0.141747518970752</c:v>
                </c:pt>
                <c:pt idx="979">
                  <c:v>0.142033407843872</c:v>
                </c:pt>
                <c:pt idx="980">
                  <c:v>0.142319771614494</c:v>
                </c:pt>
                <c:pt idx="981">
                  <c:v>0.14260661116493</c:v>
                </c:pt>
                <c:pt idx="982">
                  <c:v>0.142893927379376</c:v>
                </c:pt>
                <c:pt idx="983">
                  <c:v>0.143181721143911</c:v>
                </c:pt>
                <c:pt idx="984">
                  <c:v>0.143469993346507</c:v>
                </c:pt>
                <c:pt idx="985">
                  <c:v>0.14375874487703</c:v>
                </c:pt>
                <c:pt idx="986">
                  <c:v>0.144047976627245</c:v>
                </c:pt>
                <c:pt idx="987">
                  <c:v>0.144337689490824</c:v>
                </c:pt>
                <c:pt idx="988">
                  <c:v>0.144627884363344</c:v>
                </c:pt>
                <c:pt idx="989">
                  <c:v>0.1449185621423</c:v>
                </c:pt>
                <c:pt idx="990">
                  <c:v>0.145209723727101</c:v>
                </c:pt>
                <c:pt idx="991">
                  <c:v>0.145501370019083</c:v>
                </c:pt>
                <c:pt idx="992">
                  <c:v>0.145793501921508</c:v>
                </c:pt>
                <c:pt idx="993">
                  <c:v>0.146086120339568</c:v>
                </c:pt>
                <c:pt idx="994">
                  <c:v>0.146379226180397</c:v>
                </c:pt>
                <c:pt idx="995">
                  <c:v>0.146672820353066</c:v>
                </c:pt>
                <c:pt idx="996">
                  <c:v>0.146966903768596</c:v>
                </c:pt>
                <c:pt idx="997">
                  <c:v>0.147261477339958</c:v>
                </c:pt>
                <c:pt idx="998">
                  <c:v>0.147556541982079</c:v>
                </c:pt>
                <c:pt idx="999">
                  <c:v>0.147852098611847</c:v>
                </c:pt>
                <c:pt idx="1000">
                  <c:v>0.148148148148116</c:v>
                </c:pt>
                <c:pt idx="1001">
                  <c:v>0.148444691511709</c:v>
                </c:pt>
                <c:pt idx="1002">
                  <c:v>0.148741729625428</c:v>
                </c:pt>
                <c:pt idx="1003">
                  <c:v>0.149039263414051</c:v>
                </c:pt>
                <c:pt idx="1004">
                  <c:v>0.149337293804343</c:v>
                </c:pt>
                <c:pt idx="1005">
                  <c:v>0.149635821725059</c:v>
                </c:pt>
                <c:pt idx="1006">
                  <c:v>0.149934848106947</c:v>
                </c:pt>
                <c:pt idx="1007">
                  <c:v>0.150234373882758</c:v>
                </c:pt>
                <c:pt idx="1008">
                  <c:v>0.150534399987244</c:v>
                </c:pt>
                <c:pt idx="1009">
                  <c:v>0.150834927357168</c:v>
                </c:pt>
                <c:pt idx="1010">
                  <c:v>0.151135956931307</c:v>
                </c:pt>
                <c:pt idx="1011">
                  <c:v>0.151437489650458</c:v>
                </c:pt>
                <c:pt idx="1012">
                  <c:v>0.151739526457442</c:v>
                </c:pt>
                <c:pt idx="1013">
                  <c:v>0.152042068297109</c:v>
                </c:pt>
                <c:pt idx="1014">
                  <c:v>0.152345116116343</c:v>
                </c:pt>
                <c:pt idx="1015">
                  <c:v>0.152648670864067</c:v>
                </c:pt>
                <c:pt idx="1016">
                  <c:v>0.15295273349125</c:v>
                </c:pt>
                <c:pt idx="1017">
                  <c:v>0.153257304950909</c:v>
                </c:pt>
                <c:pt idx="1018">
                  <c:v>0.153562386198114</c:v>
                </c:pt>
                <c:pt idx="1019">
                  <c:v>0.153867978189996</c:v>
                </c:pt>
                <c:pt idx="1020">
                  <c:v>0.154174081885751</c:v>
                </c:pt>
                <c:pt idx="1021">
                  <c:v>0.154480698246643</c:v>
                </c:pt>
                <c:pt idx="1022">
                  <c:v>0.154787828236011</c:v>
                </c:pt>
                <c:pt idx="1023">
                  <c:v>0.155095472819274</c:v>
                </c:pt>
                <c:pt idx="1024">
                  <c:v>0.155403632963936</c:v>
                </c:pt>
                <c:pt idx="1025">
                  <c:v>0.15571230963959</c:v>
                </c:pt>
                <c:pt idx="1026">
                  <c:v>0.156021503817926</c:v>
                </c:pt>
                <c:pt idx="1027">
                  <c:v>0.156331216472733</c:v>
                </c:pt>
                <c:pt idx="1028">
                  <c:v>0.156641448579904</c:v>
                </c:pt>
                <c:pt idx="1029">
                  <c:v>0.156952201117446</c:v>
                </c:pt>
                <c:pt idx="1030">
                  <c:v>0.157263475065479</c:v>
                </c:pt>
                <c:pt idx="1031">
                  <c:v>0.157575271406246</c:v>
                </c:pt>
                <c:pt idx="1032">
                  <c:v>0.157887591124116</c:v>
                </c:pt>
                <c:pt idx="1033">
                  <c:v>0.158200435205588</c:v>
                </c:pt>
                <c:pt idx="1034">
                  <c:v>0.158513804639299</c:v>
                </c:pt>
                <c:pt idx="1035">
                  <c:v>0.15882770041603</c:v>
                </c:pt>
                <c:pt idx="1036">
                  <c:v>0.159142123528707</c:v>
                </c:pt>
                <c:pt idx="1037">
                  <c:v>0.159457074972408</c:v>
                </c:pt>
                <c:pt idx="1038">
                  <c:v>0.159772555744372</c:v>
                </c:pt>
                <c:pt idx="1039">
                  <c:v>0.160088566844</c:v>
                </c:pt>
                <c:pt idx="1040">
                  <c:v>0.160405109272861</c:v>
                </c:pt>
                <c:pt idx="1041">
                  <c:v>0.1607221840347</c:v>
                </c:pt>
                <c:pt idx="1042">
                  <c:v>0.161039792135439</c:v>
                </c:pt>
                <c:pt idx="1043">
                  <c:v>0.161357934583188</c:v>
                </c:pt>
                <c:pt idx="1044">
                  <c:v>0.161676612388245</c:v>
                </c:pt>
                <c:pt idx="1045">
                  <c:v>0.161995826563105</c:v>
                </c:pt>
                <c:pt idx="1046">
                  <c:v>0.162315578122464</c:v>
                </c:pt>
                <c:pt idx="1047">
                  <c:v>0.162635868083225</c:v>
                </c:pt>
                <c:pt idx="1048">
                  <c:v>0.162956697464502</c:v>
                </c:pt>
                <c:pt idx="1049">
                  <c:v>0.163278067287627</c:v>
                </c:pt>
                <c:pt idx="1050">
                  <c:v>0.163599978576158</c:v>
                </c:pt>
                <c:pt idx="1051">
                  <c:v>0.163922432355877</c:v>
                </c:pt>
                <c:pt idx="1052">
                  <c:v>0.164245429654805</c:v>
                </c:pt>
                <c:pt idx="1053">
                  <c:v>0.164568971503199</c:v>
                </c:pt>
                <c:pt idx="1054">
                  <c:v>0.164893058933563</c:v>
                </c:pt>
                <c:pt idx="1055">
                  <c:v>0.165217692980653</c:v>
                </c:pt>
                <c:pt idx="1056">
                  <c:v>0.16554287468148</c:v>
                </c:pt>
                <c:pt idx="1057">
                  <c:v>0.165868605075317</c:v>
                </c:pt>
                <c:pt idx="1058">
                  <c:v>0.166194885203708</c:v>
                </c:pt>
                <c:pt idx="1059">
                  <c:v>0.166521716110465</c:v>
                </c:pt>
                <c:pt idx="1060">
                  <c:v>0.166849098841685</c:v>
                </c:pt>
                <c:pt idx="1061">
                  <c:v>0.167177034445745</c:v>
                </c:pt>
                <c:pt idx="1062">
                  <c:v>0.167505523973317</c:v>
                </c:pt>
                <c:pt idx="1063">
                  <c:v>0.167834568477365</c:v>
                </c:pt>
                <c:pt idx="1064">
                  <c:v>0.168164169013157</c:v>
                </c:pt>
                <c:pt idx="1065">
                  <c:v>0.168494326638269</c:v>
                </c:pt>
                <c:pt idx="1066">
                  <c:v>0.168825042412591</c:v>
                </c:pt>
                <c:pt idx="1067">
                  <c:v>0.169156317398331</c:v>
                </c:pt>
                <c:pt idx="1068">
                  <c:v>0.169488152660022</c:v>
                </c:pt>
                <c:pt idx="1069">
                  <c:v>0.169820549264529</c:v>
                </c:pt>
                <c:pt idx="1070">
                  <c:v>0.170153508281052</c:v>
                </c:pt>
                <c:pt idx="1071">
                  <c:v>0.170487030781136</c:v>
                </c:pt>
                <c:pt idx="1072">
                  <c:v>0.170821117838673</c:v>
                </c:pt>
                <c:pt idx="1073">
                  <c:v>0.171155770529908</c:v>
                </c:pt>
                <c:pt idx="1074">
                  <c:v>0.171490989933449</c:v>
                </c:pt>
                <c:pt idx="1075">
                  <c:v>0.171826777130269</c:v>
                </c:pt>
                <c:pt idx="1076">
                  <c:v>0.172163133203711</c:v>
                </c:pt>
                <c:pt idx="1077">
                  <c:v>0.172500059239498</c:v>
                </c:pt>
                <c:pt idx="1078">
                  <c:v>0.172837556325738</c:v>
                </c:pt>
                <c:pt idx="1079">
                  <c:v>0.173175625552927</c:v>
                </c:pt>
                <c:pt idx="1080">
                  <c:v>0.173514268013957</c:v>
                </c:pt>
                <c:pt idx="1081">
                  <c:v>0.173853484804122</c:v>
                </c:pt>
                <c:pt idx="1082">
                  <c:v>0.174193277021126</c:v>
                </c:pt>
                <c:pt idx="1083">
                  <c:v>0.174533645765083</c:v>
                </c:pt>
                <c:pt idx="1084">
                  <c:v>0.174874592138532</c:v>
                </c:pt>
                <c:pt idx="1085">
                  <c:v>0.175216117246433</c:v>
                </c:pt>
                <c:pt idx="1086">
                  <c:v>0.175558222196182</c:v>
                </c:pt>
                <c:pt idx="1087">
                  <c:v>0.175900908097612</c:v>
                </c:pt>
                <c:pt idx="1088">
                  <c:v>0.176244176063001</c:v>
                </c:pt>
                <c:pt idx="1089">
                  <c:v>0.176588027207076</c:v>
                </c:pt>
                <c:pt idx="1090">
                  <c:v>0.176932462647023</c:v>
                </c:pt>
                <c:pt idx="1091">
                  <c:v>0.177277483502491</c:v>
                </c:pt>
                <c:pt idx="1092">
                  <c:v>0.177623090895595</c:v>
                </c:pt>
                <c:pt idx="1093">
                  <c:v>0.177969285950929</c:v>
                </c:pt>
                <c:pt idx="1094">
                  <c:v>0.178316069795567</c:v>
                </c:pt>
                <c:pt idx="1095">
                  <c:v>0.178663443559071</c:v>
                </c:pt>
                <c:pt idx="1096">
                  <c:v>0.179011408373498</c:v>
                </c:pt>
                <c:pt idx="1097">
                  <c:v>0.179359965373403</c:v>
                </c:pt>
                <c:pt idx="1098">
                  <c:v>0.179709115695853</c:v>
                </c:pt>
                <c:pt idx="1099">
                  <c:v>0.180058860480421</c:v>
                </c:pt>
                <c:pt idx="1100">
                  <c:v>0.180409200869206</c:v>
                </c:pt>
                <c:pt idx="1101">
                  <c:v>0.180760138006828</c:v>
                </c:pt>
                <c:pt idx="1102">
                  <c:v>0.181111673040442</c:v>
                </c:pt>
                <c:pt idx="1103">
                  <c:v>0.181463807119742</c:v>
                </c:pt>
                <c:pt idx="1104">
                  <c:v>0.181816541396963</c:v>
                </c:pt>
                <c:pt idx="1105">
                  <c:v>0.182169877026896</c:v>
                </c:pt>
                <c:pt idx="1106">
                  <c:v>0.182523815166889</c:v>
                </c:pt>
                <c:pt idx="1107">
                  <c:v>0.182878356976852</c:v>
                </c:pt>
                <c:pt idx="1108">
                  <c:v>0.183233503619267</c:v>
                </c:pt>
                <c:pt idx="1109">
                  <c:v>0.183589256259195</c:v>
                </c:pt>
                <c:pt idx="1110">
                  <c:v>0.183945616064279</c:v>
                </c:pt>
                <c:pt idx="1111">
                  <c:v>0.184302584204754</c:v>
                </c:pt>
                <c:pt idx="1112">
                  <c:v>0.18466016185345</c:v>
                </c:pt>
                <c:pt idx="1113">
                  <c:v>0.185018350185802</c:v>
                </c:pt>
                <c:pt idx="1114">
                  <c:v>0.185377150379855</c:v>
                </c:pt>
                <c:pt idx="1115">
                  <c:v>0.185736563616272</c:v>
                </c:pt>
                <c:pt idx="1116">
                  <c:v>0.186096591078336</c:v>
                </c:pt>
                <c:pt idx="1117">
                  <c:v>0.186457233951964</c:v>
                </c:pt>
                <c:pt idx="1118">
                  <c:v>0.186818493425708</c:v>
                </c:pt>
                <c:pt idx="1119">
                  <c:v>0.187180370690763</c:v>
                </c:pt>
                <c:pt idx="1120">
                  <c:v>0.187542866940975</c:v>
                </c:pt>
                <c:pt idx="1121">
                  <c:v>0.187905983372848</c:v>
                </c:pt>
                <c:pt idx="1122">
                  <c:v>0.188269721185547</c:v>
                </c:pt>
                <c:pt idx="1123">
                  <c:v>0.188634081580911</c:v>
                </c:pt>
                <c:pt idx="1124">
                  <c:v>0.188999065763453</c:v>
                </c:pt>
                <c:pt idx="1125">
                  <c:v>0.189364674940372</c:v>
                </c:pt>
                <c:pt idx="1126">
                  <c:v>0.189730910321558</c:v>
                </c:pt>
                <c:pt idx="1127">
                  <c:v>0.190097773119597</c:v>
                </c:pt>
                <c:pt idx="1128">
                  <c:v>0.190465264549782</c:v>
                </c:pt>
                <c:pt idx="1129">
                  <c:v>0.190833385830116</c:v>
                </c:pt>
                <c:pt idx="1130">
                  <c:v>0.191202138181322</c:v>
                </c:pt>
                <c:pt idx="1131">
                  <c:v>0.191571522826846</c:v>
                </c:pt>
                <c:pt idx="1132">
                  <c:v>0.191941540992868</c:v>
                </c:pt>
                <c:pt idx="1133">
                  <c:v>0.192312193908308</c:v>
                </c:pt>
                <c:pt idx="1134">
                  <c:v>0.192683482804831</c:v>
                </c:pt>
                <c:pt idx="1135">
                  <c:v>0.193055408916856</c:v>
                </c:pt>
                <c:pt idx="1136">
                  <c:v>0.193427973481561</c:v>
                </c:pt>
                <c:pt idx="1137">
                  <c:v>0.193801177738895</c:v>
                </c:pt>
                <c:pt idx="1138">
                  <c:v>0.194175022931577</c:v>
                </c:pt>
                <c:pt idx="1139">
                  <c:v>0.194549510305111</c:v>
                </c:pt>
                <c:pt idx="1140">
                  <c:v>0.194924641107787</c:v>
                </c:pt>
                <c:pt idx="1141">
                  <c:v>0.195300416590694</c:v>
                </c:pt>
                <c:pt idx="1142">
                  <c:v>0.195676838007722</c:v>
                </c:pt>
                <c:pt idx="1143">
                  <c:v>0.196053906615571</c:v>
                </c:pt>
                <c:pt idx="1144">
                  <c:v>0.196431623673759</c:v>
                </c:pt>
                <c:pt idx="1145">
                  <c:v>0.196809990444629</c:v>
                </c:pt>
                <c:pt idx="1146">
                  <c:v>0.197189008193355</c:v>
                </c:pt>
                <c:pt idx="1147">
                  <c:v>0.197568678187951</c:v>
                </c:pt>
                <c:pt idx="1148">
                  <c:v>0.197949001699276</c:v>
                </c:pt>
                <c:pt idx="1149">
                  <c:v>0.198329980001045</c:v>
                </c:pt>
                <c:pt idx="1150">
                  <c:v>0.198711614369832</c:v>
                </c:pt>
                <c:pt idx="1151">
                  <c:v>0.199093906085079</c:v>
                </c:pt>
                <c:pt idx="1152">
                  <c:v>0.199476856429106</c:v>
                </c:pt>
                <c:pt idx="1153">
                  <c:v>0.199860466687114</c:v>
                </c:pt>
                <c:pt idx="1154">
                  <c:v>0.200244738147196</c:v>
                </c:pt>
                <c:pt idx="1155">
                  <c:v>0.200629672100343</c:v>
                </c:pt>
                <c:pt idx="1156">
                  <c:v>0.201015269840449</c:v>
                </c:pt>
                <c:pt idx="1157">
                  <c:v>0.201401532664324</c:v>
                </c:pt>
                <c:pt idx="1158">
                  <c:v>0.201788461871697</c:v>
                </c:pt>
                <c:pt idx="1159">
                  <c:v>0.202176058765224</c:v>
                </c:pt>
                <c:pt idx="1160">
                  <c:v>0.202564324650499</c:v>
                </c:pt>
                <c:pt idx="1161">
                  <c:v>0.202953260836056</c:v>
                </c:pt>
                <c:pt idx="1162">
                  <c:v>0.203342868633381</c:v>
                </c:pt>
                <c:pt idx="1163">
                  <c:v>0.203733149356919</c:v>
                </c:pt>
                <c:pt idx="1164">
                  <c:v>0.20412410432408</c:v>
                </c:pt>
                <c:pt idx="1165">
                  <c:v>0.204515734855247</c:v>
                </c:pt>
                <c:pt idx="1166">
                  <c:v>0.204908042273785</c:v>
                </c:pt>
                <c:pt idx="1167">
                  <c:v>0.205301027906047</c:v>
                </c:pt>
                <c:pt idx="1168">
                  <c:v>0.205694693081383</c:v>
                </c:pt>
                <c:pt idx="1169">
                  <c:v>0.206089039132149</c:v>
                </c:pt>
                <c:pt idx="1170">
                  <c:v>0.206484067393709</c:v>
                </c:pt>
                <c:pt idx="1171">
                  <c:v>0.20687977920445</c:v>
                </c:pt>
                <c:pt idx="1172">
                  <c:v>0.207276175905787</c:v>
                </c:pt>
                <c:pt idx="1173">
                  <c:v>0.207673258842168</c:v>
                </c:pt>
                <c:pt idx="1174">
                  <c:v>0.208071029361087</c:v>
                </c:pt>
                <c:pt idx="1175">
                  <c:v>0.208469488813087</c:v>
                </c:pt>
                <c:pt idx="1176">
                  <c:v>0.208868638551771</c:v>
                </c:pt>
                <c:pt idx="1177">
                  <c:v>0.209268479933809</c:v>
                </c:pt>
                <c:pt idx="1178">
                  <c:v>0.209669014318947</c:v>
                </c:pt>
                <c:pt idx="1179">
                  <c:v>0.210070243070013</c:v>
                </c:pt>
                <c:pt idx="1180">
                  <c:v>0.210472167552924</c:v>
                </c:pt>
                <c:pt idx="1181">
                  <c:v>0.2108747891367</c:v>
                </c:pt>
                <c:pt idx="1182">
                  <c:v>0.211278109193465</c:v>
                </c:pt>
                <c:pt idx="1183">
                  <c:v>0.211682129098459</c:v>
                </c:pt>
                <c:pt idx="1184">
                  <c:v>0.212086850230046</c:v>
                </c:pt>
                <c:pt idx="1185">
                  <c:v>0.212492273969718</c:v>
                </c:pt>
                <c:pt idx="1186">
                  <c:v>0.212898401702112</c:v>
                </c:pt>
                <c:pt idx="1187">
                  <c:v>0.213305234815007</c:v>
                </c:pt>
                <c:pt idx="1188">
                  <c:v>0.21371277469934</c:v>
                </c:pt>
                <c:pt idx="1189">
                  <c:v>0.214121022749213</c:v>
                </c:pt>
                <c:pt idx="1190">
                  <c:v>0.214529980361899</c:v>
                </c:pt>
                <c:pt idx="1191">
                  <c:v>0.214939648937851</c:v>
                </c:pt>
                <c:pt idx="1192">
                  <c:v>0.215350029880711</c:v>
                </c:pt>
                <c:pt idx="1193">
                  <c:v>0.215761124597319</c:v>
                </c:pt>
                <c:pt idx="1194">
                  <c:v>0.216172934497719</c:v>
                </c:pt>
                <c:pt idx="1195">
                  <c:v>0.21658546099517</c:v>
                </c:pt>
                <c:pt idx="1196">
                  <c:v>0.216998705506152</c:v>
                </c:pt>
                <c:pt idx="1197">
                  <c:v>0.217412669450375</c:v>
                </c:pt>
                <c:pt idx="1198">
                  <c:v>0.217827354250789</c:v>
                </c:pt>
                <c:pt idx="1199">
                  <c:v>0.218242761333591</c:v>
                </c:pt>
                <c:pt idx="1200">
                  <c:v>0.218658892128234</c:v>
                </c:pt>
                <c:pt idx="1201">
                  <c:v>0.219075748067435</c:v>
                </c:pt>
                <c:pt idx="1202">
                  <c:v>0.219493330587184</c:v>
                </c:pt>
                <c:pt idx="1203">
                  <c:v>0.219911641126751</c:v>
                </c:pt>
                <c:pt idx="1204">
                  <c:v>0.220330681128699</c:v>
                </c:pt>
                <c:pt idx="1205">
                  <c:v>0.220750452038887</c:v>
                </c:pt>
                <c:pt idx="1206">
                  <c:v>0.221170955306482</c:v>
                </c:pt>
                <c:pt idx="1207">
                  <c:v>0.221592192383966</c:v>
                </c:pt>
                <c:pt idx="1208">
                  <c:v>0.222014164727148</c:v>
                </c:pt>
                <c:pt idx="1209">
                  <c:v>0.222436873795167</c:v>
                </c:pt>
                <c:pt idx="1210">
                  <c:v>0.222860321050506</c:v>
                </c:pt>
                <c:pt idx="1211">
                  <c:v>0.223284507958998</c:v>
                </c:pt>
                <c:pt idx="1212">
                  <c:v>0.223709435989836</c:v>
                </c:pt>
                <c:pt idx="1213">
                  <c:v>0.224135106615581</c:v>
                </c:pt>
                <c:pt idx="1214">
                  <c:v>0.224561521312171</c:v>
                </c:pt>
                <c:pt idx="1215">
                  <c:v>0.22498868155893</c:v>
                </c:pt>
                <c:pt idx="1216">
                  <c:v>0.225416588838576</c:v>
                </c:pt>
                <c:pt idx="1217">
                  <c:v>0.225845244637233</c:v>
                </c:pt>
                <c:pt idx="1218">
                  <c:v>0.226274650444436</c:v>
                </c:pt>
                <c:pt idx="1219">
                  <c:v>0.226704807753141</c:v>
                </c:pt>
                <c:pt idx="1220">
                  <c:v>0.227135718059737</c:v>
                </c:pt>
                <c:pt idx="1221">
                  <c:v>0.227567382864051</c:v>
                </c:pt>
                <c:pt idx="1222">
                  <c:v>0.227999803669359</c:v>
                </c:pt>
                <c:pt idx="1223">
                  <c:v>0.228432981982395</c:v>
                </c:pt>
                <c:pt idx="1224">
                  <c:v>0.22886691931336</c:v>
                </c:pt>
                <c:pt idx="1225">
                  <c:v>0.22930161717593</c:v>
                </c:pt>
                <c:pt idx="1226">
                  <c:v>0.229737077087268</c:v>
                </c:pt>
                <c:pt idx="1227">
                  <c:v>0.230173300568031</c:v>
                </c:pt>
                <c:pt idx="1228">
                  <c:v>0.230610289142378</c:v>
                </c:pt>
                <c:pt idx="1229">
                  <c:v>0.231048044337981</c:v>
                </c:pt>
                <c:pt idx="1230">
                  <c:v>0.231486567686036</c:v>
                </c:pt>
                <c:pt idx="1231">
                  <c:v>0.231925860721269</c:v>
                </c:pt>
                <c:pt idx="1232">
                  <c:v>0.232365924981947</c:v>
                </c:pt>
                <c:pt idx="1233">
                  <c:v>0.232806762009886</c:v>
                </c:pt>
                <c:pt idx="1234">
                  <c:v>0.233248373350462</c:v>
                </c:pt>
                <c:pt idx="1235">
                  <c:v>0.233690760552622</c:v>
                </c:pt>
                <c:pt idx="1236">
                  <c:v>0.234133925168888</c:v>
                </c:pt>
                <c:pt idx="1237">
                  <c:v>0.23457786875537</c:v>
                </c:pt>
                <c:pt idx="1238">
                  <c:v>0.235022592871778</c:v>
                </c:pt>
                <c:pt idx="1239">
                  <c:v>0.235468099081425</c:v>
                </c:pt>
                <c:pt idx="1240">
                  <c:v>0.235914388951243</c:v>
                </c:pt>
                <c:pt idx="1241">
                  <c:v>0.236361464051788</c:v>
                </c:pt>
                <c:pt idx="1242">
                  <c:v>0.236809325957253</c:v>
                </c:pt>
                <c:pt idx="1243">
                  <c:v>0.237257976245474</c:v>
                </c:pt>
                <c:pt idx="1244">
                  <c:v>0.237707416497944</c:v>
                </c:pt>
                <c:pt idx="1245">
                  <c:v>0.238157648299818</c:v>
                </c:pt>
                <c:pt idx="1246">
                  <c:v>0.238608673239928</c:v>
                </c:pt>
                <c:pt idx="1247">
                  <c:v>0.239060492910785</c:v>
                </c:pt>
                <c:pt idx="1248">
                  <c:v>0.2395131089086</c:v>
                </c:pt>
                <c:pt idx="1249">
                  <c:v>0.239966522833281</c:v>
                </c:pt>
                <c:pt idx="1250">
                  <c:v>0.240420736288455</c:v>
                </c:pt>
                <c:pt idx="1251">
                  <c:v>0.240875750881467</c:v>
                </c:pt>
                <c:pt idx="1252">
                  <c:v>0.241331568223399</c:v>
                </c:pt>
                <c:pt idx="1253">
                  <c:v>0.241788189929073</c:v>
                </c:pt>
                <c:pt idx="1254">
                  <c:v>0.242245617617065</c:v>
                </c:pt>
                <c:pt idx="1255">
                  <c:v>0.242703852909715</c:v>
                </c:pt>
                <c:pt idx="1256">
                  <c:v>0.243162897433133</c:v>
                </c:pt>
                <c:pt idx="1257">
                  <c:v>0.243622752817215</c:v>
                </c:pt>
                <c:pt idx="1258">
                  <c:v>0.244083420695648</c:v>
                </c:pt>
                <c:pt idx="1259">
                  <c:v>0.244544902705922</c:v>
                </c:pt>
                <c:pt idx="1260">
                  <c:v>0.245007200489341</c:v>
                </c:pt>
                <c:pt idx="1261">
                  <c:v>0.245470315691033</c:v>
                </c:pt>
                <c:pt idx="1262">
                  <c:v>0.245934249959957</c:v>
                </c:pt>
                <c:pt idx="1263">
                  <c:v>0.246399004948918</c:v>
                </c:pt>
                <c:pt idx="1264">
                  <c:v>0.246864582314575</c:v>
                </c:pt>
                <c:pt idx="1265">
                  <c:v>0.24733098371745</c:v>
                </c:pt>
                <c:pt idx="1266">
                  <c:v>0.24779821082194</c:v>
                </c:pt>
                <c:pt idx="1267">
                  <c:v>0.248266265296327</c:v>
                </c:pt>
                <c:pt idx="1268">
                  <c:v>0.248735148812789</c:v>
                </c:pt>
                <c:pt idx="1269">
                  <c:v>0.24920486304741</c:v>
                </c:pt>
                <c:pt idx="1270">
                  <c:v>0.249675409680188</c:v>
                </c:pt>
                <c:pt idx="1271">
                  <c:v>0.25014679039505</c:v>
                </c:pt>
                <c:pt idx="1272">
                  <c:v>0.250619006879859</c:v>
                </c:pt>
                <c:pt idx="1273">
                  <c:v>0.251092060826426</c:v>
                </c:pt>
                <c:pt idx="1274">
                  <c:v>0.25156595393052</c:v>
                </c:pt>
                <c:pt idx="1275">
                  <c:v>0.252040687891879</c:v>
                </c:pt>
                <c:pt idx="1276">
                  <c:v>0.252516264414221</c:v>
                </c:pt>
                <c:pt idx="1277">
                  <c:v>0.252992685205254</c:v>
                </c:pt>
                <c:pt idx="1278">
                  <c:v>0.253469951976686</c:v>
                </c:pt>
                <c:pt idx="1279">
                  <c:v>0.253948066444237</c:v>
                </c:pt>
                <c:pt idx="1280">
                  <c:v>0.254427030327649</c:v>
                </c:pt>
                <c:pt idx="1281">
                  <c:v>0.254906845350699</c:v>
                </c:pt>
                <c:pt idx="1282">
                  <c:v>0.255387513241207</c:v>
                </c:pt>
                <c:pt idx="1283">
                  <c:v>0.255869035731046</c:v>
                </c:pt>
                <c:pt idx="1284">
                  <c:v>0.256351414556156</c:v>
                </c:pt>
                <c:pt idx="1285">
                  <c:v>0.256834651456556</c:v>
                </c:pt>
                <c:pt idx="1286">
                  <c:v>0.257318748176348</c:v>
                </c:pt>
                <c:pt idx="1287">
                  <c:v>0.257803706463736</c:v>
                </c:pt>
                <c:pt idx="1288">
                  <c:v>0.258289528071032</c:v>
                </c:pt>
                <c:pt idx="1289">
                  <c:v>0.25877621475467</c:v>
                </c:pt>
                <c:pt idx="1290">
                  <c:v>0.259263768275216</c:v>
                </c:pt>
                <c:pt idx="1291">
                  <c:v>0.259752190397376</c:v>
                </c:pt>
                <c:pt idx="1292">
                  <c:v>0.260241482890013</c:v>
                </c:pt>
                <c:pt idx="1293">
                  <c:v>0.260731647526154</c:v>
                </c:pt>
                <c:pt idx="1294">
                  <c:v>0.261222686083003</c:v>
                </c:pt>
                <c:pt idx="1295">
                  <c:v>0.261714600341952</c:v>
                </c:pt>
                <c:pt idx="1296">
                  <c:v>0.262207392088591</c:v>
                </c:pt>
                <c:pt idx="1297">
                  <c:v>0.26270106311272</c:v>
                </c:pt>
                <c:pt idx="1298">
                  <c:v>0.263195615208363</c:v>
                </c:pt>
                <c:pt idx="1299">
                  <c:v>0.263691050173776</c:v>
                </c:pt>
                <c:pt idx="1300">
                  <c:v>0.264187369811458</c:v>
                </c:pt>
                <c:pt idx="1301">
                  <c:v>0.264684575928166</c:v>
                </c:pt>
                <c:pt idx="1302">
                  <c:v>0.265182670334924</c:v>
                </c:pt>
                <c:pt idx="1303">
                  <c:v>0.265681654847036</c:v>
                </c:pt>
                <c:pt idx="1304">
                  <c:v>0.266181531284094</c:v>
                </c:pt>
                <c:pt idx="1305">
                  <c:v>0.266682301469995</c:v>
                </c:pt>
                <c:pt idx="1306">
                  <c:v>0.267183967232948</c:v>
                </c:pt>
                <c:pt idx="1307">
                  <c:v>0.26768653040549</c:v>
                </c:pt>
                <c:pt idx="1308">
                  <c:v>0.268189992824493</c:v>
                </c:pt>
                <c:pt idx="1309">
                  <c:v>0.268694356331178</c:v>
                </c:pt>
                <c:pt idx="1310">
                  <c:v>0.26919962277113</c:v>
                </c:pt>
                <c:pt idx="1311">
                  <c:v>0.269705793994302</c:v>
                </c:pt>
                <c:pt idx="1312">
                  <c:v>0.270212871855035</c:v>
                </c:pt>
                <c:pt idx="1313">
                  <c:v>0.270720858212067</c:v>
                </c:pt>
                <c:pt idx="1314">
                  <c:v>0.27122975492854</c:v>
                </c:pt>
                <c:pt idx="1315">
                  <c:v>0.271739563872022</c:v>
                </c:pt>
                <c:pt idx="1316">
                  <c:v>0.272250286914508</c:v>
                </c:pt>
                <c:pt idx="1317">
                  <c:v>0.272761925932442</c:v>
                </c:pt>
                <c:pt idx="1318">
                  <c:v>0.273274482806722</c:v>
                </c:pt>
                <c:pt idx="1319">
                  <c:v>0.273787959422715</c:v>
                </c:pt>
                <c:pt idx="1320">
                  <c:v>0.274302357670269</c:v>
                </c:pt>
                <c:pt idx="1321">
                  <c:v>0.274817679443724</c:v>
                </c:pt>
                <c:pt idx="1322">
                  <c:v>0.275333926641927</c:v>
                </c:pt>
                <c:pt idx="1323">
                  <c:v>0.275851101168242</c:v>
                </c:pt>
                <c:pt idx="1324">
                  <c:v>0.276369204930561</c:v>
                </c:pt>
                <c:pt idx="1325">
                  <c:v>0.27688823984132</c:v>
                </c:pt>
                <c:pt idx="1326">
                  <c:v>0.277408207817509</c:v>
                </c:pt>
                <c:pt idx="1327">
                  <c:v>0.277929110780686</c:v>
                </c:pt>
                <c:pt idx="1328">
                  <c:v>0.278450950656985</c:v>
                </c:pt>
                <c:pt idx="1329">
                  <c:v>0.278973729377136</c:v>
                </c:pt>
                <c:pt idx="1330">
                  <c:v>0.27949744887647</c:v>
                </c:pt>
                <c:pt idx="1331">
                  <c:v>0.280022111094939</c:v>
                </c:pt>
                <c:pt idx="1332">
                  <c:v>0.280547717977119</c:v>
                </c:pt>
                <c:pt idx="1333">
                  <c:v>0.281074271472234</c:v>
                </c:pt>
                <c:pt idx="1334">
                  <c:v>0.28160177353416</c:v>
                </c:pt>
                <c:pt idx="1335">
                  <c:v>0.28213022612144</c:v>
                </c:pt>
                <c:pt idx="1336">
                  <c:v>0.2826596311973</c:v>
                </c:pt>
                <c:pt idx="1337">
                  <c:v>0.283189990729656</c:v>
                </c:pt>
                <c:pt idx="1338">
                  <c:v>0.283721306691134</c:v>
                </c:pt>
                <c:pt idx="1339">
                  <c:v>0.284253581059076</c:v>
                </c:pt>
                <c:pt idx="1340">
                  <c:v>0.284786815815556</c:v>
                </c:pt>
                <c:pt idx="1341">
                  <c:v>0.285321012947395</c:v>
                </c:pt>
                <c:pt idx="1342">
                  <c:v>0.285856174446171</c:v>
                </c:pt>
                <c:pt idx="1343">
                  <c:v>0.286392302308232</c:v>
                </c:pt>
                <c:pt idx="1344">
                  <c:v>0.28692939853471</c:v>
                </c:pt>
                <c:pt idx="1345">
                  <c:v>0.287467465131536</c:v>
                </c:pt>
                <c:pt idx="1346">
                  <c:v>0.288006504109451</c:v>
                </c:pt>
                <c:pt idx="1347">
                  <c:v>0.288546517484018</c:v>
                </c:pt>
                <c:pt idx="1348">
                  <c:v>0.289087507275638</c:v>
                </c:pt>
                <c:pt idx="1349">
                  <c:v>0.289629475509562</c:v>
                </c:pt>
                <c:pt idx="1350">
                  <c:v>0.290172424215904</c:v>
                </c:pt>
                <c:pt idx="1351">
                  <c:v>0.290716355429655</c:v>
                </c:pt>
                <c:pt idx="1352">
                  <c:v>0.291261271190697</c:v>
                </c:pt>
                <c:pt idx="1353">
                  <c:v>0.291807173543815</c:v>
                </c:pt>
                <c:pt idx="1354">
                  <c:v>0.292354064538711</c:v>
                </c:pt>
                <c:pt idx="1355">
                  <c:v>0.292901946230019</c:v>
                </c:pt>
                <c:pt idx="1356">
                  <c:v>0.293450820677316</c:v>
                </c:pt>
                <c:pt idx="1357">
                  <c:v>0.294000689945138</c:v>
                </c:pt>
                <c:pt idx="1358">
                  <c:v>0.294551556102992</c:v>
                </c:pt>
                <c:pt idx="1359">
                  <c:v>0.29510342122537</c:v>
                </c:pt>
                <c:pt idx="1360">
                  <c:v>0.295656287391764</c:v>
                </c:pt>
                <c:pt idx="1361">
                  <c:v>0.296210156686679</c:v>
                </c:pt>
                <c:pt idx="1362">
                  <c:v>0.296765031199646</c:v>
                </c:pt>
                <c:pt idx="1363">
                  <c:v>0.297320913025238</c:v>
                </c:pt>
                <c:pt idx="1364">
                  <c:v>0.297877804263081</c:v>
                </c:pt>
                <c:pt idx="1365">
                  <c:v>0.298435707017871</c:v>
                </c:pt>
                <c:pt idx="1366">
                  <c:v>0.298994623399385</c:v>
                </c:pt>
                <c:pt idx="1367">
                  <c:v>0.299554555522498</c:v>
                </c:pt>
                <c:pt idx="1368">
                  <c:v>0.300115505507195</c:v>
                </c:pt>
                <c:pt idx="1369">
                  <c:v>0.300677475478586</c:v>
                </c:pt>
                <c:pt idx="1370">
                  <c:v>0.301240467566922</c:v>
                </c:pt>
                <c:pt idx="1371">
                  <c:v>0.301804483907604</c:v>
                </c:pt>
                <c:pt idx="1372">
                  <c:v>0.302369526641202</c:v>
                </c:pt>
                <c:pt idx="1373">
                  <c:v>0.30293559791347</c:v>
                </c:pt>
                <c:pt idx="1374">
                  <c:v>0.303502699875355</c:v>
                </c:pt>
                <c:pt idx="1375">
                  <c:v>0.304070834683017</c:v>
                </c:pt>
                <c:pt idx="1376">
                  <c:v>0.304640004497841</c:v>
                </c:pt>
                <c:pt idx="1377">
                  <c:v>0.30521021148645</c:v>
                </c:pt>
                <c:pt idx="1378">
                  <c:v>0.305781457820724</c:v>
                </c:pt>
                <c:pt idx="1379">
                  <c:v>0.30635374567781</c:v>
                </c:pt>
                <c:pt idx="1380">
                  <c:v>0.306927077240138</c:v>
                </c:pt>
                <c:pt idx="1381">
                  <c:v>0.307501454695437</c:v>
                </c:pt>
                <c:pt idx="1382">
                  <c:v>0.308076880236751</c:v>
                </c:pt>
                <c:pt idx="1383">
                  <c:v>0.308653356062449</c:v>
                </c:pt>
                <c:pt idx="1384">
                  <c:v>0.309230884376242</c:v>
                </c:pt>
                <c:pt idx="1385">
                  <c:v>0.309809467387202</c:v>
                </c:pt>
                <c:pt idx="1386">
                  <c:v>0.310389107309769</c:v>
                </c:pt>
                <c:pt idx="1387">
                  <c:v>0.310969806363775</c:v>
                </c:pt>
                <c:pt idx="1388">
                  <c:v>0.311551566774449</c:v>
                </c:pt>
                <c:pt idx="1389">
                  <c:v>0.312134390772443</c:v>
                </c:pt>
                <c:pt idx="1390">
                  <c:v>0.312718280593837</c:v>
                </c:pt>
                <c:pt idx="1391">
                  <c:v>0.313303238480162</c:v>
                </c:pt>
                <c:pt idx="1392">
                  <c:v>0.313889266678409</c:v>
                </c:pt>
                <c:pt idx="1393">
                  <c:v>0.31447636744105</c:v>
                </c:pt>
                <c:pt idx="1394">
                  <c:v>0.315064543026048</c:v>
                </c:pt>
                <c:pt idx="1395">
                  <c:v>0.315653795696877</c:v>
                </c:pt>
                <c:pt idx="1396">
                  <c:v>0.316244127722533</c:v>
                </c:pt>
                <c:pt idx="1397">
                  <c:v>0.316835541377553</c:v>
                </c:pt>
                <c:pt idx="1398">
                  <c:v>0.31742803894203</c:v>
                </c:pt>
                <c:pt idx="1399">
                  <c:v>0.318021622701626</c:v>
                </c:pt>
                <c:pt idx="1400">
                  <c:v>0.31861629494759</c:v>
                </c:pt>
                <c:pt idx="1401">
                  <c:v>0.319212057976774</c:v>
                </c:pt>
                <c:pt idx="1402">
                  <c:v>0.319808914091645</c:v>
                </c:pt>
                <c:pt idx="1403">
                  <c:v>0.320406865600307</c:v>
                </c:pt>
                <c:pt idx="1404">
                  <c:v>0.32100591481651</c:v>
                </c:pt>
                <c:pt idx="1405">
                  <c:v>0.32160606405967</c:v>
                </c:pt>
                <c:pt idx="1406">
                  <c:v>0.322207315654886</c:v>
                </c:pt>
                <c:pt idx="1407">
                  <c:v>0.322809671932951</c:v>
                </c:pt>
                <c:pt idx="1408">
                  <c:v>0.323413135230373</c:v>
                </c:pt>
                <c:pt idx="1409">
                  <c:v>0.324017707889388</c:v>
                </c:pt>
                <c:pt idx="1410">
                  <c:v>0.324623392257976</c:v>
                </c:pt>
                <c:pt idx="1411">
                  <c:v>0.325230190689881</c:v>
                </c:pt>
                <c:pt idx="1412">
                  <c:v>0.325838105544622</c:v>
                </c:pt>
                <c:pt idx="1413">
                  <c:v>0.326447139187513</c:v>
                </c:pt>
                <c:pt idx="1414">
                  <c:v>0.327057293989676</c:v>
                </c:pt>
                <c:pt idx="1415">
                  <c:v>0.327668572328063</c:v>
                </c:pt>
                <c:pt idx="1416">
                  <c:v>0.328280976585465</c:v>
                </c:pt>
                <c:pt idx="1417">
                  <c:v>0.328894509150533</c:v>
                </c:pt>
                <c:pt idx="1418">
                  <c:v>0.329509172417796</c:v>
                </c:pt>
                <c:pt idx="1419">
                  <c:v>0.330124968787674</c:v>
                </c:pt>
                <c:pt idx="1420">
                  <c:v>0.330741900666494</c:v>
                </c:pt>
                <c:pt idx="1421">
                  <c:v>0.33135997046651</c:v>
                </c:pt>
                <c:pt idx="1422">
                  <c:v>0.331979180605921</c:v>
                </c:pt>
                <c:pt idx="1423">
                  <c:v>0.33259953350888</c:v>
                </c:pt>
                <c:pt idx="1424">
                  <c:v>0.33322103160552</c:v>
                </c:pt>
                <c:pt idx="1425">
                  <c:v>0.333843677331964</c:v>
                </c:pt>
                <c:pt idx="1426">
                  <c:v>0.334467473130347</c:v>
                </c:pt>
                <c:pt idx="1427">
                  <c:v>0.33509242144883</c:v>
                </c:pt>
                <c:pt idx="1428">
                  <c:v>0.335718524741617</c:v>
                </c:pt>
                <c:pt idx="1429">
                  <c:v>0.336345785468974</c:v>
                </c:pt>
                <c:pt idx="1430">
                  <c:v>0.336974206097244</c:v>
                </c:pt>
                <c:pt idx="1431">
                  <c:v>0.337603789098865</c:v>
                </c:pt>
                <c:pt idx="1432">
                  <c:v>0.33823453695239</c:v>
                </c:pt>
                <c:pt idx="1433">
                  <c:v>0.338866452142499</c:v>
                </c:pt>
                <c:pt idx="1434">
                  <c:v>0.339499537160022</c:v>
                </c:pt>
                <c:pt idx="1435">
                  <c:v>0.34013379450195</c:v>
                </c:pt>
                <c:pt idx="1436">
                  <c:v>0.34076922667146</c:v>
                </c:pt>
                <c:pt idx="1437">
                  <c:v>0.341405836177926</c:v>
                </c:pt>
                <c:pt idx="1438">
                  <c:v>0.342043625536941</c:v>
                </c:pt>
                <c:pt idx="1439">
                  <c:v>0.342682597270333</c:v>
                </c:pt>
                <c:pt idx="1440">
                  <c:v>0.34332275390618</c:v>
                </c:pt>
                <c:pt idx="1441">
                  <c:v>0.343964097978833</c:v>
                </c:pt>
                <c:pt idx="1442">
                  <c:v>0.344606632028933</c:v>
                </c:pt>
                <c:pt idx="1443">
                  <c:v>0.345250358603423</c:v>
                </c:pt>
                <c:pt idx="1444">
                  <c:v>0.345895280255572</c:v>
                </c:pt>
                <c:pt idx="1445">
                  <c:v>0.346541399544993</c:v>
                </c:pt>
                <c:pt idx="1446">
                  <c:v>0.347188719037656</c:v>
                </c:pt>
                <c:pt idx="1447">
                  <c:v>0.347837241305912</c:v>
                </c:pt>
                <c:pt idx="1448">
                  <c:v>0.348486968928507</c:v>
                </c:pt>
                <c:pt idx="1449">
                  <c:v>0.349137904490602</c:v>
                </c:pt>
                <c:pt idx="1450">
                  <c:v>0.349790050583791</c:v>
                </c:pt>
                <c:pt idx="1451">
                  <c:v>0.350443409806121</c:v>
                </c:pt>
                <c:pt idx="1452">
                  <c:v>0.351097984762105</c:v>
                </c:pt>
                <c:pt idx="1453">
                  <c:v>0.351753778062749</c:v>
                </c:pt>
                <c:pt idx="1454">
                  <c:v>0.352410792325563</c:v>
                </c:pt>
                <c:pt idx="1455">
                  <c:v>0.353069030174583</c:v>
                </c:pt>
                <c:pt idx="1456">
                  <c:v>0.353728494240388</c:v>
                </c:pt>
                <c:pt idx="1457">
                  <c:v>0.354389187160122</c:v>
                </c:pt>
                <c:pt idx="1458">
                  <c:v>0.35505111157751</c:v>
                </c:pt>
                <c:pt idx="1459">
                  <c:v>0.355714270142875</c:v>
                </c:pt>
                <c:pt idx="1460">
                  <c:v>0.356378665513163</c:v>
                </c:pt>
                <c:pt idx="1461">
                  <c:v>0.357044300351956</c:v>
                </c:pt>
                <c:pt idx="1462">
                  <c:v>0.357711177329494</c:v>
                </c:pt>
                <c:pt idx="1463">
                  <c:v>0.358379299122692</c:v>
                </c:pt>
                <c:pt idx="1464">
                  <c:v>0.359048668415161</c:v>
                </c:pt>
                <c:pt idx="1465">
                  <c:v>0.35971928789723</c:v>
                </c:pt>
                <c:pt idx="1466">
                  <c:v>0.360391160265957</c:v>
                </c:pt>
                <c:pt idx="1467">
                  <c:v>0.361064288225157</c:v>
                </c:pt>
                <c:pt idx="1468">
                  <c:v>0.361738674485415</c:v>
                </c:pt>
                <c:pt idx="1469">
                  <c:v>0.362414321764111</c:v>
                </c:pt>
                <c:pt idx="1470">
                  <c:v>0.363091232785434</c:v>
                </c:pt>
                <c:pt idx="1471">
                  <c:v>0.363769410280405</c:v>
                </c:pt>
                <c:pt idx="1472">
                  <c:v>0.364448856986898</c:v>
                </c:pt>
                <c:pt idx="1473">
                  <c:v>0.365129575649655</c:v>
                </c:pt>
                <c:pt idx="1474">
                  <c:v>0.365811569020309</c:v>
                </c:pt>
                <c:pt idx="1475">
                  <c:v>0.366494839857404</c:v>
                </c:pt>
                <c:pt idx="1476">
                  <c:v>0.367179390926413</c:v>
                </c:pt>
                <c:pt idx="1477">
                  <c:v>0.367865224999761</c:v>
                </c:pt>
                <c:pt idx="1478">
                  <c:v>0.368552344856841</c:v>
                </c:pt>
                <c:pt idx="1479">
                  <c:v>0.369240753284038</c:v>
                </c:pt>
                <c:pt idx="1480">
                  <c:v>0.369930453074746</c:v>
                </c:pt>
                <c:pt idx="1481">
                  <c:v>0.37062144702939</c:v>
                </c:pt>
                <c:pt idx="1482">
                  <c:v>0.371313737955448</c:v>
                </c:pt>
                <c:pt idx="1483">
                  <c:v>0.372007328667465</c:v>
                </c:pt>
                <c:pt idx="1484">
                  <c:v>0.372702221987081</c:v>
                </c:pt>
                <c:pt idx="1485">
                  <c:v>0.373398420743048</c:v>
                </c:pt>
                <c:pt idx="1486">
                  <c:v>0.37409592777125</c:v>
                </c:pt>
                <c:pt idx="1487">
                  <c:v>0.374794745914724</c:v>
                </c:pt>
                <c:pt idx="1488">
                  <c:v>0.375494878023682</c:v>
                </c:pt>
                <c:pt idx="1489">
                  <c:v>0.376196326955531</c:v>
                </c:pt>
                <c:pt idx="1490">
                  <c:v>0.376899095574893</c:v>
                </c:pt>
                <c:pt idx="1491">
                  <c:v>0.377603186753628</c:v>
                </c:pt>
                <c:pt idx="1492">
                  <c:v>0.37830860337085</c:v>
                </c:pt>
                <c:pt idx="1493">
                  <c:v>0.379015348312956</c:v>
                </c:pt>
                <c:pt idx="1494">
                  <c:v>0.37972342447364</c:v>
                </c:pt>
                <c:pt idx="1495">
                  <c:v>0.380432834753918</c:v>
                </c:pt>
                <c:pt idx="1496">
                  <c:v>0.381143582062149</c:v>
                </c:pt>
                <c:pt idx="1497">
                  <c:v>0.381855669314053</c:v>
                </c:pt>
                <c:pt idx="1498">
                  <c:v>0.382569099432736</c:v>
                </c:pt>
                <c:pt idx="1499">
                  <c:v>0.383283875348713</c:v>
                </c:pt>
                <c:pt idx="1500">
                  <c:v>0.383999999999921</c:v>
                </c:pt>
                <c:pt idx="1501">
                  <c:v>0.384717476331753</c:v>
                </c:pt>
                <c:pt idx="1502">
                  <c:v>0.385436307297068</c:v>
                </c:pt>
                <c:pt idx="1503">
                  <c:v>0.38615649585622</c:v>
                </c:pt>
                <c:pt idx="1504">
                  <c:v>0.386878044977078</c:v>
                </c:pt>
                <c:pt idx="1505">
                  <c:v>0.387600957635047</c:v>
                </c:pt>
                <c:pt idx="1506">
                  <c:v>0.388325236813091</c:v>
                </c:pt>
                <c:pt idx="1507">
                  <c:v>0.389050885501754</c:v>
                </c:pt>
                <c:pt idx="1508">
                  <c:v>0.389777906699182</c:v>
                </c:pt>
                <c:pt idx="1509">
                  <c:v>0.390506303411147</c:v>
                </c:pt>
                <c:pt idx="1510">
                  <c:v>0.391236078651067</c:v>
                </c:pt>
                <c:pt idx="1511">
                  <c:v>0.391967235440032</c:v>
                </c:pt>
                <c:pt idx="1512">
                  <c:v>0.39269977680682</c:v>
                </c:pt>
                <c:pt idx="1513">
                  <c:v>0.393433705787925</c:v>
                </c:pt>
                <c:pt idx="1514">
                  <c:v>0.394169025427579</c:v>
                </c:pt>
                <c:pt idx="1515">
                  <c:v>0.394905738777772</c:v>
                </c:pt>
                <c:pt idx="1516">
                  <c:v>0.395643848898276</c:v>
                </c:pt>
                <c:pt idx="1517">
                  <c:v>0.396383358856668</c:v>
                </c:pt>
                <c:pt idx="1518">
                  <c:v>0.397124271728354</c:v>
                </c:pt>
                <c:pt idx="1519">
                  <c:v>0.397866590596588</c:v>
                </c:pt>
                <c:pt idx="1520">
                  <c:v>0.398610318552501</c:v>
                </c:pt>
                <c:pt idx="1521">
                  <c:v>0.399355458695118</c:v>
                </c:pt>
                <c:pt idx="1522">
                  <c:v>0.400102014131385</c:v>
                </c:pt>
                <c:pt idx="1523">
                  <c:v>0.400849987976192</c:v>
                </c:pt>
                <c:pt idx="1524">
                  <c:v>0.401599383352392</c:v>
                </c:pt>
                <c:pt idx="1525">
                  <c:v>0.402350203390831</c:v>
                </c:pt>
                <c:pt idx="1526">
                  <c:v>0.403102451230368</c:v>
                </c:pt>
                <c:pt idx="1527">
                  <c:v>0.403856130017897</c:v>
                </c:pt>
                <c:pt idx="1528">
                  <c:v>0.404611242908374</c:v>
                </c:pt>
                <c:pt idx="1529">
                  <c:v>0.405367793064838</c:v>
                </c:pt>
                <c:pt idx="1530">
                  <c:v>0.406125783658437</c:v>
                </c:pt>
                <c:pt idx="1531">
                  <c:v>0.406885217868449</c:v>
                </c:pt>
                <c:pt idx="1532">
                  <c:v>0.407646098882309</c:v>
                </c:pt>
                <c:pt idx="1533">
                  <c:v>0.408408429895631</c:v>
                </c:pt>
                <c:pt idx="1534">
                  <c:v>0.409172214112233</c:v>
                </c:pt>
                <c:pt idx="1535">
                  <c:v>0.409937454744161</c:v>
                </c:pt>
                <c:pt idx="1536">
                  <c:v>0.410704155011711</c:v>
                </c:pt>
                <c:pt idx="1537">
                  <c:v>0.41147231814346</c:v>
                </c:pt>
                <c:pt idx="1538">
                  <c:v>0.412241947376281</c:v>
                </c:pt>
                <c:pt idx="1539">
                  <c:v>0.413013045955376</c:v>
                </c:pt>
                <c:pt idx="1540">
                  <c:v>0.413785617134294</c:v>
                </c:pt>
                <c:pt idx="1541">
                  <c:v>0.414559664174961</c:v>
                </c:pt>
                <c:pt idx="1542">
                  <c:v>0.415335190347701</c:v>
                </c:pt>
                <c:pt idx="1543">
                  <c:v>0.416112198931263</c:v>
                </c:pt>
                <c:pt idx="1544">
                  <c:v>0.416890693212844</c:v>
                </c:pt>
                <c:pt idx="1545">
                  <c:v>0.417670676488116</c:v>
                </c:pt>
                <c:pt idx="1546">
                  <c:v>0.418452152061249</c:v>
                </c:pt>
                <c:pt idx="1547">
                  <c:v>0.419235123244939</c:v>
                </c:pt>
                <c:pt idx="1548">
                  <c:v>0.42001959336043</c:v>
                </c:pt>
                <c:pt idx="1549">
                  <c:v>0.420805565737541</c:v>
                </c:pt>
                <c:pt idx="1550">
                  <c:v>0.421593043714692</c:v>
                </c:pt>
                <c:pt idx="1551">
                  <c:v>0.422382030638929</c:v>
                </c:pt>
                <c:pt idx="1552">
                  <c:v>0.423172529865947</c:v>
                </c:pt>
                <c:pt idx="1553">
                  <c:v>0.423964544760121</c:v>
                </c:pt>
                <c:pt idx="1554">
                  <c:v>0.424758078694527</c:v>
                </c:pt>
                <c:pt idx="1555">
                  <c:v>0.425553135050971</c:v>
                </c:pt>
                <c:pt idx="1556">
                  <c:v>0.42634971722001</c:v>
                </c:pt>
                <c:pt idx="1557">
                  <c:v>0.427147828600986</c:v>
                </c:pt>
                <c:pt idx="1558">
                  <c:v>0.427947472602046</c:v>
                </c:pt>
                <c:pt idx="1559">
                  <c:v>0.428748652640169</c:v>
                </c:pt>
                <c:pt idx="1560">
                  <c:v>0.429551372141192</c:v>
                </c:pt>
                <c:pt idx="1561">
                  <c:v>0.430355634539841</c:v>
                </c:pt>
                <c:pt idx="1562">
                  <c:v>0.431161443279752</c:v>
                </c:pt>
                <c:pt idx="1563">
                  <c:v>0.431968801813499</c:v>
                </c:pt>
                <c:pt idx="1564">
                  <c:v>0.43277771360262</c:v>
                </c:pt>
                <c:pt idx="1565">
                  <c:v>0.433588182117649</c:v>
                </c:pt>
                <c:pt idx="1566">
                  <c:v>0.434400210838134</c:v>
                </c:pt>
                <c:pt idx="1567">
                  <c:v>0.435213803252671</c:v>
                </c:pt>
                <c:pt idx="1568">
                  <c:v>0.436028962858928</c:v>
                </c:pt>
                <c:pt idx="1569">
                  <c:v>0.436845693163673</c:v>
                </c:pt>
                <c:pt idx="1570">
                  <c:v>0.4376639976828</c:v>
                </c:pt>
                <c:pt idx="1571">
                  <c:v>0.438483879941358</c:v>
                </c:pt>
                <c:pt idx="1572">
                  <c:v>0.439305343473576</c:v>
                </c:pt>
                <c:pt idx="1573">
                  <c:v>0.440128391822894</c:v>
                </c:pt>
                <c:pt idx="1574">
                  <c:v>0.440953028541986</c:v>
                </c:pt>
                <c:pt idx="1575">
                  <c:v>0.441779257192792</c:v>
                </c:pt>
                <c:pt idx="1576">
                  <c:v>0.442607081346543</c:v>
                </c:pt>
                <c:pt idx="1577">
                  <c:v>0.44343650458379</c:v>
                </c:pt>
                <c:pt idx="1578">
                  <c:v>0.444267530494431</c:v>
                </c:pt>
                <c:pt idx="1579">
                  <c:v>0.445100162677739</c:v>
                </c:pt>
                <c:pt idx="1580">
                  <c:v>0.445934404742393</c:v>
                </c:pt>
                <c:pt idx="1581">
                  <c:v>0.446770260306501</c:v>
                </c:pt>
                <c:pt idx="1582">
                  <c:v>0.447607732997633</c:v>
                </c:pt>
                <c:pt idx="1583">
                  <c:v>0.448446826452848</c:v>
                </c:pt>
                <c:pt idx="1584">
                  <c:v>0.44928754431872</c:v>
                </c:pt>
                <c:pt idx="1585">
                  <c:v>0.450129890251371</c:v>
                </c:pt>
                <c:pt idx="1586">
                  <c:v>0.450973867916496</c:v>
                </c:pt>
                <c:pt idx="1587">
                  <c:v>0.451819480989393</c:v>
                </c:pt>
                <c:pt idx="1588">
                  <c:v>0.452666733154993</c:v>
                </c:pt>
                <c:pt idx="1589">
                  <c:v>0.453515628107888</c:v>
                </c:pt>
                <c:pt idx="1590">
                  <c:v>0.454366169552358</c:v>
                </c:pt>
                <c:pt idx="1591">
                  <c:v>0.455218361202406</c:v>
                </c:pt>
                <c:pt idx="1592">
                  <c:v>0.45607220678178</c:v>
                </c:pt>
                <c:pt idx="1593">
                  <c:v>0.456927710024008</c:v>
                </c:pt>
                <c:pt idx="1594">
                  <c:v>0.457784874672425</c:v>
                </c:pt>
                <c:pt idx="1595">
                  <c:v>0.458643704480203</c:v>
                </c:pt>
                <c:pt idx="1596">
                  <c:v>0.459504203210381</c:v>
                </c:pt>
                <c:pt idx="1597">
                  <c:v>0.460366374635893</c:v>
                </c:pt>
                <c:pt idx="1598">
                  <c:v>0.461230222539603</c:v>
                </c:pt>
                <c:pt idx="1599">
                  <c:v>0.462095750714326</c:v>
                </c:pt>
                <c:pt idx="1600">
                  <c:v>0.462962962962868</c:v>
                </c:pt>
                <c:pt idx="1601">
                  <c:v>0.463831863098049</c:v>
                </c:pt>
                <c:pt idx="1602">
                  <c:v>0.464702454942739</c:v>
                </c:pt>
                <c:pt idx="1603">
                  <c:v>0.465574742329881</c:v>
                </c:pt>
                <c:pt idx="1604">
                  <c:v>0.46644872910253</c:v>
                </c:pt>
                <c:pt idx="1605">
                  <c:v>0.467324419113876</c:v>
                </c:pt>
                <c:pt idx="1606">
                  <c:v>0.468201816227282</c:v>
                </c:pt>
                <c:pt idx="1607">
                  <c:v>0.469080924316308</c:v>
                </c:pt>
                <c:pt idx="1608">
                  <c:v>0.469961747264745</c:v>
                </c:pt>
                <c:pt idx="1609">
                  <c:v>0.470844288966647</c:v>
                </c:pt>
                <c:pt idx="1610">
                  <c:v>0.471728553326362</c:v>
                </c:pt>
                <c:pt idx="1611">
                  <c:v>0.472614544258561</c:v>
                </c:pt>
                <c:pt idx="1612">
                  <c:v>0.47350226568827</c:v>
                </c:pt>
                <c:pt idx="1613">
                  <c:v>0.474391721550904</c:v>
                </c:pt>
                <c:pt idx="1614">
                  <c:v>0.475282915792296</c:v>
                </c:pt>
                <c:pt idx="1615">
                  <c:v>0.476175852368729</c:v>
                </c:pt>
                <c:pt idx="1616">
                  <c:v>0.477070535246969</c:v>
                </c:pt>
                <c:pt idx="1617">
                  <c:v>0.477966968404295</c:v>
                </c:pt>
                <c:pt idx="1618">
                  <c:v>0.478865155828533</c:v>
                </c:pt>
                <c:pt idx="1619">
                  <c:v>0.479765101518088</c:v>
                </c:pt>
                <c:pt idx="1620">
                  <c:v>0.480666809481974</c:v>
                </c:pt>
                <c:pt idx="1621">
                  <c:v>0.481570283739847</c:v>
                </c:pt>
                <c:pt idx="1622">
                  <c:v>0.482475528322042</c:v>
                </c:pt>
                <c:pt idx="1623">
                  <c:v>0.483382547269597</c:v>
                </c:pt>
                <c:pt idx="1624">
                  <c:v>0.484291344634294</c:v>
                </c:pt>
                <c:pt idx="1625">
                  <c:v>0.485201924478687</c:v>
                </c:pt>
                <c:pt idx="1626">
                  <c:v>0.486114290876137</c:v>
                </c:pt>
                <c:pt idx="1627">
                  <c:v>0.487028447910843</c:v>
                </c:pt>
                <c:pt idx="1628">
                  <c:v>0.487944399677876</c:v>
                </c:pt>
                <c:pt idx="1629">
                  <c:v>0.488862150283215</c:v>
                </c:pt>
                <c:pt idx="1630">
                  <c:v>0.489781703843777</c:v>
                </c:pt>
                <c:pt idx="1631">
                  <c:v>0.490703064487448</c:v>
                </c:pt>
                <c:pt idx="1632">
                  <c:v>0.491626236353125</c:v>
                </c:pt>
                <c:pt idx="1633">
                  <c:v>0.492551223590743</c:v>
                </c:pt>
                <c:pt idx="1634">
                  <c:v>0.493478030361309</c:v>
                </c:pt>
                <c:pt idx="1635">
                  <c:v>0.494406660836938</c:v>
                </c:pt>
                <c:pt idx="1636">
                  <c:v>0.495337119200889</c:v>
                </c:pt>
                <c:pt idx="1637">
                  <c:v>0.496269409647593</c:v>
                </c:pt>
                <c:pt idx="1638">
                  <c:v>0.497203536382694</c:v>
                </c:pt>
                <c:pt idx="1639">
                  <c:v>0.49813950362308</c:v>
                </c:pt>
                <c:pt idx="1640">
                  <c:v>0.499077315596915</c:v>
                </c:pt>
                <c:pt idx="1641">
                  <c:v>0.500016976543681</c:v>
                </c:pt>
                <c:pt idx="1642">
                  <c:v>0.500958490714206</c:v>
                </c:pt>
                <c:pt idx="1643">
                  <c:v>0.501901862370701</c:v>
                </c:pt>
                <c:pt idx="1644">
                  <c:v>0.502847095786797</c:v>
                </c:pt>
                <c:pt idx="1645">
                  <c:v>0.503794195247576</c:v>
                </c:pt>
                <c:pt idx="1646">
                  <c:v>0.504743165049611</c:v>
                </c:pt>
                <c:pt idx="1647">
                  <c:v>0.505694009500999</c:v>
                </c:pt>
                <c:pt idx="1648">
                  <c:v>0.506646732921395</c:v>
                </c:pt>
                <c:pt idx="1649">
                  <c:v>0.50760133964205</c:v>
                </c:pt>
                <c:pt idx="1650">
                  <c:v>0.508557834005848</c:v>
                </c:pt>
                <c:pt idx="1651">
                  <c:v>0.509516220367336</c:v>
                </c:pt>
                <c:pt idx="1652">
                  <c:v>0.510476503092767</c:v>
                </c:pt>
                <c:pt idx="1653">
                  <c:v>0.511438686560132</c:v>
                </c:pt>
                <c:pt idx="1654">
                  <c:v>0.512402775159198</c:v>
                </c:pt>
                <c:pt idx="1655">
                  <c:v>0.513368773291543</c:v>
                </c:pt>
                <c:pt idx="1656">
                  <c:v>0.514336685370592</c:v>
                </c:pt>
                <c:pt idx="1657">
                  <c:v>0.515306515821658</c:v>
                </c:pt>
                <c:pt idx="1658">
                  <c:v>0.516278269081974</c:v>
                </c:pt>
                <c:pt idx="1659">
                  <c:v>0.51725194960073</c:v>
                </c:pt>
                <c:pt idx="1660">
                  <c:v>0.518227561839114</c:v>
                </c:pt>
                <c:pt idx="1661">
                  <c:v>0.519205110270345</c:v>
                </c:pt>
                <c:pt idx="1662">
                  <c:v>0.520184599379714</c:v>
                </c:pt>
                <c:pt idx="1663">
                  <c:v>0.521166033664617</c:v>
                </c:pt>
                <c:pt idx="1664">
                  <c:v>0.522149417634597</c:v>
                </c:pt>
                <c:pt idx="1665">
                  <c:v>0.523134755811378</c:v>
                </c:pt>
                <c:pt idx="1666">
                  <c:v>0.524122052728907</c:v>
                </c:pt>
                <c:pt idx="1667">
                  <c:v>0.525111312933387</c:v>
                </c:pt>
                <c:pt idx="1668">
                  <c:v>0.526102540983317</c:v>
                </c:pt>
                <c:pt idx="1669">
                  <c:v>0.527095741449534</c:v>
                </c:pt>
                <c:pt idx="1670">
                  <c:v>0.528090918915246</c:v>
                </c:pt>
                <c:pt idx="1671">
                  <c:v>0.529088077976072</c:v>
                </c:pt>
                <c:pt idx="1672">
                  <c:v>0.530087223240083</c:v>
                </c:pt>
                <c:pt idx="1673">
                  <c:v>0.531088359327837</c:v>
                </c:pt>
                <c:pt idx="1674">
                  <c:v>0.532091490872423</c:v>
                </c:pt>
                <c:pt idx="1675">
                  <c:v>0.533096622519493</c:v>
                </c:pt>
                <c:pt idx="1676">
                  <c:v>0.534103758927306</c:v>
                </c:pt>
                <c:pt idx="1677">
                  <c:v>0.53511290476677</c:v>
                </c:pt>
                <c:pt idx="1678">
                  <c:v>0.536124064721474</c:v>
                </c:pt>
                <c:pt idx="1679">
                  <c:v>0.537137243487732</c:v>
                </c:pt>
                <c:pt idx="1680">
                  <c:v>0.538152445774623</c:v>
                </c:pt>
                <c:pt idx="1681">
                  <c:v>0.53916967630403</c:v>
                </c:pt>
                <c:pt idx="1682">
                  <c:v>0.54018893981068</c:v>
                </c:pt>
                <c:pt idx="1683">
                  <c:v>0.541210241042185</c:v>
                </c:pt>
                <c:pt idx="1684">
                  <c:v>0.542233584759078</c:v>
                </c:pt>
                <c:pt idx="1685">
                  <c:v>0.543258975734861</c:v>
                </c:pt>
                <c:pt idx="1686">
                  <c:v>0.544286418756039</c:v>
                </c:pt>
                <c:pt idx="1687">
                  <c:v>0.545315918622166</c:v>
                </c:pt>
                <c:pt idx="1688">
                  <c:v>0.546347480145878</c:v>
                </c:pt>
                <c:pt idx="1689">
                  <c:v>0.547381108152946</c:v>
                </c:pt>
                <c:pt idx="1690">
                  <c:v>0.548416807482304</c:v>
                </c:pt>
                <c:pt idx="1691">
                  <c:v>0.5494545829861</c:v>
                </c:pt>
                <c:pt idx="1692">
                  <c:v>0.550494439529732</c:v>
                </c:pt>
                <c:pt idx="1693">
                  <c:v>0.551536381991895</c:v>
                </c:pt>
                <c:pt idx="1694">
                  <c:v>0.552580415264616</c:v>
                </c:pt>
                <c:pt idx="1695">
                  <c:v>0.5536265442533</c:v>
                </c:pt>
                <c:pt idx="1696">
                  <c:v>0.554674773876771</c:v>
                </c:pt>
                <c:pt idx="1697">
                  <c:v>0.555725109067317</c:v>
                </c:pt>
                <c:pt idx="1698">
                  <c:v>0.556777554770727</c:v>
                </c:pt>
                <c:pt idx="1699">
                  <c:v>0.557832115946338</c:v>
                </c:pt>
                <c:pt idx="1700">
                  <c:v>0.558888797567074</c:v>
                </c:pt>
                <c:pt idx="1701">
                  <c:v>0.559947604619493</c:v>
                </c:pt>
                <c:pt idx="1702">
                  <c:v>0.561008542103828</c:v>
                </c:pt>
                <c:pt idx="1703">
                  <c:v>0.562071615034026</c:v>
                </c:pt>
                <c:pt idx="1704">
                  <c:v>0.5631368284378</c:v>
                </c:pt>
                <c:pt idx="1705">
                  <c:v>0.564204187356665</c:v>
                </c:pt>
                <c:pt idx="1706">
                  <c:v>0.565273696845983</c:v>
                </c:pt>
                <c:pt idx="1707">
                  <c:v>0.566345361975011</c:v>
                </c:pt>
                <c:pt idx="1708">
                  <c:v>0.567419187826939</c:v>
                </c:pt>
                <c:pt idx="1709">
                  <c:v>0.568495179498938</c:v>
                </c:pt>
                <c:pt idx="1710">
                  <c:v>0.569573342102202</c:v>
                </c:pt>
                <c:pt idx="1711">
                  <c:v>0.570653680761994</c:v>
                </c:pt>
                <c:pt idx="1712">
                  <c:v>0.57173620061769</c:v>
                </c:pt>
                <c:pt idx="1713">
                  <c:v>0.572820906822822</c:v>
                </c:pt>
                <c:pt idx="1714">
                  <c:v>0.573907804545127</c:v>
                </c:pt>
                <c:pt idx="1715">
                  <c:v>0.574996898966587</c:v>
                </c:pt>
                <c:pt idx="1716">
                  <c:v>0.576088195283476</c:v>
                </c:pt>
                <c:pt idx="1717">
                  <c:v>0.577181698706408</c:v>
                </c:pt>
                <c:pt idx="1718">
                  <c:v>0.57827741446038</c:v>
                </c:pt>
                <c:pt idx="1719">
                  <c:v>0.579375347784815</c:v>
                </c:pt>
                <c:pt idx="1720">
                  <c:v>0.580475503933613</c:v>
                </c:pt>
                <c:pt idx="1721">
                  <c:v>0.581577888175196</c:v>
                </c:pt>
                <c:pt idx="1722">
                  <c:v>0.58268250579255</c:v>
                </c:pt>
                <c:pt idx="1723">
                  <c:v>0.583789362083275</c:v>
                </c:pt>
                <c:pt idx="1724">
                  <c:v>0.584898462359632</c:v>
                </c:pt>
                <c:pt idx="1725">
                  <c:v>0.586009811948586</c:v>
                </c:pt>
                <c:pt idx="1726">
                  <c:v>0.587123416191857</c:v>
                </c:pt>
                <c:pt idx="1727">
                  <c:v>0.588239280445964</c:v>
                </c:pt>
                <c:pt idx="1728">
                  <c:v>0.589357410082272</c:v>
                </c:pt>
                <c:pt idx="1729">
                  <c:v>0.590477810487043</c:v>
                </c:pt>
                <c:pt idx="1730">
                  <c:v>0.59160048706148</c:v>
                </c:pt>
                <c:pt idx="1731">
                  <c:v>0.592725445221775</c:v>
                </c:pt>
                <c:pt idx="1732">
                  <c:v>0.593852690399157</c:v>
                </c:pt>
                <c:pt idx="1733">
                  <c:v>0.594982228039941</c:v>
                </c:pt>
                <c:pt idx="1734">
                  <c:v>0.596114063605578</c:v>
                </c:pt>
                <c:pt idx="1735">
                  <c:v>0.597248202572697</c:v>
                </c:pt>
                <c:pt idx="1736">
                  <c:v>0.598384650433159</c:v>
                </c:pt>
                <c:pt idx="1737">
                  <c:v>0.599523412694105</c:v>
                </c:pt>
                <c:pt idx="1738">
                  <c:v>0.600664494878004</c:v>
                </c:pt>
                <c:pt idx="1739">
                  <c:v>0.601807902522702</c:v>
                </c:pt>
                <c:pt idx="1740">
                  <c:v>0.602953641181469</c:v>
                </c:pt>
                <c:pt idx="1741">
                  <c:v>0.604101716423055</c:v>
                </c:pt>
                <c:pt idx="1742">
                  <c:v>0.605252133831733</c:v>
                </c:pt>
                <c:pt idx="1743">
                  <c:v>0.60640489900735</c:v>
                </c:pt>
                <c:pt idx="1744">
                  <c:v>0.607560017565381</c:v>
                </c:pt>
                <c:pt idx="1745">
                  <c:v>0.608717495136973</c:v>
                </c:pt>
                <c:pt idx="1746">
                  <c:v>0.609877337369002</c:v>
                </c:pt>
                <c:pt idx="1747">
                  <c:v>0.611039549924118</c:v>
                </c:pt>
                <c:pt idx="1748">
                  <c:v>0.612204138480796</c:v>
                </c:pt>
                <c:pt idx="1749">
                  <c:v>0.613371108733392</c:v>
                </c:pt>
                <c:pt idx="1750">
                  <c:v>0.61454046639219</c:v>
                </c:pt>
                <c:pt idx="1751">
                  <c:v>0.615712217183452</c:v>
                </c:pt>
                <c:pt idx="1752">
                  <c:v>0.616886366849473</c:v>
                </c:pt>
                <c:pt idx="1753">
                  <c:v>0.61806292114863</c:v>
                </c:pt>
                <c:pt idx="1754">
                  <c:v>0.619241885855435</c:v>
                </c:pt>
                <c:pt idx="1755">
                  <c:v>0.620423266760587</c:v>
                </c:pt>
                <c:pt idx="1756">
                  <c:v>0.621607069671023</c:v>
                </c:pt>
                <c:pt idx="1757">
                  <c:v>0.622793300409974</c:v>
                </c:pt>
                <c:pt idx="1758">
                  <c:v>0.623981964817011</c:v>
                </c:pt>
                <c:pt idx="1759">
                  <c:v>0.625173068748104</c:v>
                </c:pt>
                <c:pt idx="1760">
                  <c:v>0.626366618075671</c:v>
                </c:pt>
                <c:pt idx="1761">
                  <c:v>0.627562618688635</c:v>
                </c:pt>
                <c:pt idx="1762">
                  <c:v>0.628761076492472</c:v>
                </c:pt>
                <c:pt idx="1763">
                  <c:v>0.629961997409272</c:v>
                </c:pt>
                <c:pt idx="1764">
                  <c:v>0.631165387377782</c:v>
                </c:pt>
                <c:pt idx="1765">
                  <c:v>0.632371252353472</c:v>
                </c:pt>
                <c:pt idx="1766">
                  <c:v>0.63357959830858</c:v>
                </c:pt>
                <c:pt idx="1767">
                  <c:v>0.63479043123217</c:v>
                </c:pt>
                <c:pt idx="1768">
                  <c:v>0.636003757130189</c:v>
                </c:pt>
                <c:pt idx="1769">
                  <c:v>0.637219582025514</c:v>
                </c:pt>
                <c:pt idx="1770">
                  <c:v>0.638437911958016</c:v>
                </c:pt>
                <c:pt idx="1771">
                  <c:v>0.639658752984609</c:v>
                </c:pt>
                <c:pt idx="1772">
                  <c:v>0.640882111179308</c:v>
                </c:pt>
                <c:pt idx="1773">
                  <c:v>0.642107992633282</c:v>
                </c:pt>
                <c:pt idx="1774">
                  <c:v>0.643336403454915</c:v>
                </c:pt>
                <c:pt idx="1775">
                  <c:v>0.644567349769855</c:v>
                </c:pt>
                <c:pt idx="1776">
                  <c:v>0.645800837721075</c:v>
                </c:pt>
                <c:pt idx="1777">
                  <c:v>0.647036873468929</c:v>
                </c:pt>
                <c:pt idx="1778">
                  <c:v>0.648275463191206</c:v>
                </c:pt>
                <c:pt idx="1779">
                  <c:v>0.649516613083188</c:v>
                </c:pt>
                <c:pt idx="1780">
                  <c:v>0.650760329357709</c:v>
                </c:pt>
                <c:pt idx="1781">
                  <c:v>0.65200661824521</c:v>
                </c:pt>
                <c:pt idx="1782">
                  <c:v>0.653255485993795</c:v>
                </c:pt>
                <c:pt idx="1783">
                  <c:v>0.654506938869292</c:v>
                </c:pt>
                <c:pt idx="1784">
                  <c:v>0.65576098315531</c:v>
                </c:pt>
                <c:pt idx="1785">
                  <c:v>0.657017625153294</c:v>
                </c:pt>
                <c:pt idx="1786">
                  <c:v>0.658276871182589</c:v>
                </c:pt>
                <c:pt idx="1787">
                  <c:v>0.659538727580492</c:v>
                </c:pt>
                <c:pt idx="1788">
                  <c:v>0.660803200702315</c:v>
                </c:pt>
                <c:pt idx="1789">
                  <c:v>0.662070296921442</c:v>
                </c:pt>
                <c:pt idx="1790">
                  <c:v>0.663340022629391</c:v>
                </c:pt>
                <c:pt idx="1791">
                  <c:v>0.664612384235867</c:v>
                </c:pt>
                <c:pt idx="1792">
                  <c:v>0.66588738816883</c:v>
                </c:pt>
                <c:pt idx="1793">
                  <c:v>0.667165040874547</c:v>
                </c:pt>
                <c:pt idx="1794">
                  <c:v>0.668445348817658</c:v>
                </c:pt>
                <c:pt idx="1795">
                  <c:v>0.669728318481233</c:v>
                </c:pt>
                <c:pt idx="1796">
                  <c:v>0.671013956366831</c:v>
                </c:pt>
                <c:pt idx="1797">
                  <c:v>0.672302268994566</c:v>
                </c:pt>
                <c:pt idx="1798">
                  <c:v>0.673593262903164</c:v>
                </c:pt>
                <c:pt idx="1799">
                  <c:v>0.674886944650023</c:v>
                </c:pt>
                <c:pt idx="1800">
                  <c:v>0.676183320811278</c:v>
                </c:pt>
                <c:pt idx="1801">
                  <c:v>0.677482397981859</c:v>
                </c:pt>
                <c:pt idx="1802">
                  <c:v>0.678784182775557</c:v>
                </c:pt>
                <c:pt idx="1803">
                  <c:v>0.680088681825083</c:v>
                </c:pt>
                <c:pt idx="1804">
                  <c:v>0.681395901782128</c:v>
                </c:pt>
                <c:pt idx="1805">
                  <c:v>0.682705849317432</c:v>
                </c:pt>
                <c:pt idx="1806">
                  <c:v>0.684018531120843</c:v>
                </c:pt>
                <c:pt idx="1807">
                  <c:v>0.685333953901378</c:v>
                </c:pt>
                <c:pt idx="1808">
                  <c:v>0.686652124387289</c:v>
                </c:pt>
                <c:pt idx="1809">
                  <c:v>0.687973049326127</c:v>
                </c:pt>
                <c:pt idx="1810">
                  <c:v>0.689296735484803</c:v>
                </c:pt>
                <c:pt idx="1811">
                  <c:v>0.690623189649655</c:v>
                </c:pt>
                <c:pt idx="1812">
                  <c:v>0.691952418626509</c:v>
                </c:pt>
                <c:pt idx="1813">
                  <c:v>0.693284429240747</c:v>
                </c:pt>
                <c:pt idx="1814">
                  <c:v>0.694619228337366</c:v>
                </c:pt>
                <c:pt idx="1815">
                  <c:v>0.695956822781051</c:v>
                </c:pt>
                <c:pt idx="1816">
                  <c:v>0.697297219456232</c:v>
                </c:pt>
                <c:pt idx="1817">
                  <c:v>0.698640425267155</c:v>
                </c:pt>
                <c:pt idx="1818">
                  <c:v>0.699986447137945</c:v>
                </c:pt>
                <c:pt idx="1819">
                  <c:v>0.701335292012673</c:v>
                </c:pt>
                <c:pt idx="1820">
                  <c:v>0.70268696685542</c:v>
                </c:pt>
                <c:pt idx="1821">
                  <c:v>0.704041478650348</c:v>
                </c:pt>
                <c:pt idx="1822">
                  <c:v>0.70539883440176</c:v>
                </c:pt>
                <c:pt idx="1823">
                  <c:v>0.706759041134173</c:v>
                </c:pt>
                <c:pt idx="1824">
                  <c:v>0.708122105892381</c:v>
                </c:pt>
                <c:pt idx="1825">
                  <c:v>0.709488035741525</c:v>
                </c:pt>
                <c:pt idx="1826">
                  <c:v>0.71085683776716</c:v>
                </c:pt>
                <c:pt idx="1827">
                  <c:v>0.71222851907532</c:v>
                </c:pt>
                <c:pt idx="1828">
                  <c:v>0.713603086792592</c:v>
                </c:pt>
                <c:pt idx="1829">
                  <c:v>0.714980548066177</c:v>
                </c:pt>
                <c:pt idx="1830">
                  <c:v>0.716360910063966</c:v>
                </c:pt>
                <c:pt idx="1831">
                  <c:v>0.717744179974604</c:v>
                </c:pt>
                <c:pt idx="1832">
                  <c:v>0.71913036500756</c:v>
                </c:pt>
                <c:pt idx="1833">
                  <c:v>0.720519472393198</c:v>
                </c:pt>
                <c:pt idx="1834">
                  <c:v>0.721911509382846</c:v>
                </c:pt>
                <c:pt idx="1835">
                  <c:v>0.723306483248866</c:v>
                </c:pt>
                <c:pt idx="1836">
                  <c:v>0.724704401284722</c:v>
                </c:pt>
                <c:pt idx="1837">
                  <c:v>0.726105270805053</c:v>
                </c:pt>
                <c:pt idx="1838">
                  <c:v>0.727509099145745</c:v>
                </c:pt>
                <c:pt idx="1839">
                  <c:v>0.728915893663999</c:v>
                </c:pt>
                <c:pt idx="1840">
                  <c:v>0.730325661738402</c:v>
                </c:pt>
                <c:pt idx="1841">
                  <c:v>0.731738410769002</c:v>
                </c:pt>
                <c:pt idx="1842">
                  <c:v>0.733154148177378</c:v>
                </c:pt>
                <c:pt idx="1843">
                  <c:v>0.734572881406711</c:v>
                </c:pt>
                <c:pt idx="1844">
                  <c:v>0.735994617921857</c:v>
                </c:pt>
                <c:pt idx="1845">
                  <c:v>0.73741936520942</c:v>
                </c:pt>
                <c:pt idx="1846">
                  <c:v>0.738847130777826</c:v>
                </c:pt>
                <c:pt idx="1847">
                  <c:v>0.740277922157395</c:v>
                </c:pt>
                <c:pt idx="1848">
                  <c:v>0.741711746900413</c:v>
                </c:pt>
                <c:pt idx="1849">
                  <c:v>0.743148612581208</c:v>
                </c:pt>
                <c:pt idx="1850">
                  <c:v>0.744588526796225</c:v>
                </c:pt>
                <c:pt idx="1851">
                  <c:v>0.746031497164097</c:v>
                </c:pt>
                <c:pt idx="1852">
                  <c:v>0.747477531325721</c:v>
                </c:pt>
                <c:pt idx="1853">
                  <c:v>0.748926636944334</c:v>
                </c:pt>
                <c:pt idx="1854">
                  <c:v>0.750378821705589</c:v>
                </c:pt>
                <c:pt idx="1855">
                  <c:v>0.751834093317625</c:v>
                </c:pt>
                <c:pt idx="1856">
                  <c:v>0.75329245951115</c:v>
                </c:pt>
                <c:pt idx="1857">
                  <c:v>0.754753928039511</c:v>
                </c:pt>
                <c:pt idx="1858">
                  <c:v>0.756218506678776</c:v>
                </c:pt>
                <c:pt idx="1859">
                  <c:v>0.757686203227806</c:v>
                </c:pt>
                <c:pt idx="1860">
                  <c:v>0.759157025508331</c:v>
                </c:pt>
                <c:pt idx="1861">
                  <c:v>0.760630981365034</c:v>
                </c:pt>
                <c:pt idx="1862">
                  <c:v>0.762108078665623</c:v>
                </c:pt>
                <c:pt idx="1863">
                  <c:v>0.763588325300908</c:v>
                </c:pt>
                <c:pt idx="1864">
                  <c:v>0.765071729184882</c:v>
                </c:pt>
                <c:pt idx="1865">
                  <c:v>0.766558298254801</c:v>
                </c:pt>
                <c:pt idx="1866">
                  <c:v>0.768048040471256</c:v>
                </c:pt>
                <c:pt idx="1867">
                  <c:v>0.769540963818261</c:v>
                </c:pt>
                <c:pt idx="1868">
                  <c:v>0.771037076303323</c:v>
                </c:pt>
                <c:pt idx="1869">
                  <c:v>0.772536385957528</c:v>
                </c:pt>
                <c:pt idx="1870">
                  <c:v>0.774038900835622</c:v>
                </c:pt>
                <c:pt idx="1871">
                  <c:v>0.775544629016082</c:v>
                </c:pt>
                <c:pt idx="1872">
                  <c:v>0.777053578601208</c:v>
                </c:pt>
                <c:pt idx="1873">
                  <c:v>0.778565757717198</c:v>
                </c:pt>
                <c:pt idx="1874">
                  <c:v>0.780081174514227</c:v>
                </c:pt>
                <c:pt idx="1875">
                  <c:v>0.781599837166535</c:v>
                </c:pt>
                <c:pt idx="1876">
                  <c:v>0.783121753872501</c:v>
                </c:pt>
                <c:pt idx="1877">
                  <c:v>0.784646932854732</c:v>
                </c:pt>
                <c:pt idx="1878">
                  <c:v>0.786175382360144</c:v>
                </c:pt>
                <c:pt idx="1879">
                  <c:v>0.787707110660039</c:v>
                </c:pt>
                <c:pt idx="1880">
                  <c:v>0.789242126050196</c:v>
                </c:pt>
                <c:pt idx="1881">
                  <c:v>0.790780436850948</c:v>
                </c:pt>
                <c:pt idx="1882">
                  <c:v>0.79232205140727</c:v>
                </c:pt>
                <c:pt idx="1883">
                  <c:v>0.793866978088863</c:v>
                </c:pt>
                <c:pt idx="1884">
                  <c:v>0.795415225290233</c:v>
                </c:pt>
                <c:pt idx="1885">
                  <c:v>0.796966801430782</c:v>
                </c:pt>
                <c:pt idx="1886">
                  <c:v>0.79852171495489</c:v>
                </c:pt>
                <c:pt idx="1887">
                  <c:v>0.800079974332001</c:v>
                </c:pt>
                <c:pt idx="1888">
                  <c:v>0.801641588056706</c:v>
                </c:pt>
                <c:pt idx="1889">
                  <c:v>0.803206564648836</c:v>
                </c:pt>
                <c:pt idx="1890">
                  <c:v>0.80477491265354</c:v>
                </c:pt>
                <c:pt idx="1891">
                  <c:v>0.806346640641378</c:v>
                </c:pt>
                <c:pt idx="1892">
                  <c:v>0.807921757208401</c:v>
                </c:pt>
                <c:pt idx="1893">
                  <c:v>0.809500270976248</c:v>
                </c:pt>
                <c:pt idx="1894">
                  <c:v>0.811082190592225</c:v>
                </c:pt>
                <c:pt idx="1895">
                  <c:v>0.812667524729397</c:v>
                </c:pt>
                <c:pt idx="1896">
                  <c:v>0.814256282086677</c:v>
                </c:pt>
                <c:pt idx="1897">
                  <c:v>0.815848471388912</c:v>
                </c:pt>
                <c:pt idx="1898">
                  <c:v>0.817444101386974</c:v>
                </c:pt>
                <c:pt idx="1899">
                  <c:v>0.81904318085785</c:v>
                </c:pt>
                <c:pt idx="1900">
                  <c:v>0.820645718604727</c:v>
                </c:pt>
                <c:pt idx="1901">
                  <c:v>0.822251723457089</c:v>
                </c:pt>
                <c:pt idx="1902">
                  <c:v>0.823861204270805</c:v>
                </c:pt>
                <c:pt idx="1903">
                  <c:v>0.825474169928214</c:v>
                </c:pt>
                <c:pt idx="1904">
                  <c:v>0.827090629338226</c:v>
                </c:pt>
                <c:pt idx="1905">
                  <c:v>0.828710591436406</c:v>
                </c:pt>
                <c:pt idx="1906">
                  <c:v>0.83033406518507</c:v>
                </c:pt>
                <c:pt idx="1907">
                  <c:v>0.831961059573374</c:v>
                </c:pt>
                <c:pt idx="1908">
                  <c:v>0.833591583617407</c:v>
                </c:pt>
                <c:pt idx="1909">
                  <c:v>0.835225646360289</c:v>
                </c:pt>
                <c:pt idx="1910">
                  <c:v>0.836863256872259</c:v>
                </c:pt>
                <c:pt idx="1911">
                  <c:v>0.838504424250768</c:v>
                </c:pt>
                <c:pt idx="1912">
                  <c:v>0.840149157620576</c:v>
                </c:pt>
                <c:pt idx="1913">
                  <c:v>0.841797466133847</c:v>
                </c:pt>
                <c:pt idx="1914">
                  <c:v>0.843449358970242</c:v>
                </c:pt>
                <c:pt idx="1915">
                  <c:v>0.845104845337013</c:v>
                </c:pt>
                <c:pt idx="1916">
                  <c:v>0.8467639344691</c:v>
                </c:pt>
                <c:pt idx="1917">
                  <c:v>0.84842663562923</c:v>
                </c:pt>
                <c:pt idx="1918">
                  <c:v>0.850092958108005</c:v>
                </c:pt>
                <c:pt idx="1919">
                  <c:v>0.851762911224009</c:v>
                </c:pt>
                <c:pt idx="1920">
                  <c:v>0.853436504323895</c:v>
                </c:pt>
                <c:pt idx="1921">
                  <c:v>0.855113746782491</c:v>
                </c:pt>
                <c:pt idx="1922">
                  <c:v>0.856794648002893</c:v>
                </c:pt>
                <c:pt idx="1923">
                  <c:v>0.858479217416563</c:v>
                </c:pt>
                <c:pt idx="1924">
                  <c:v>0.860167464483429</c:v>
                </c:pt>
                <c:pt idx="1925">
                  <c:v>0.861859398691985</c:v>
                </c:pt>
                <c:pt idx="1926">
                  <c:v>0.863555029559388</c:v>
                </c:pt>
                <c:pt idx="1927">
                  <c:v>0.86525436663156</c:v>
                </c:pt>
                <c:pt idx="1928">
                  <c:v>0.866957419483284</c:v>
                </c:pt>
                <c:pt idx="1929">
                  <c:v>0.86866419771831</c:v>
                </c:pt>
                <c:pt idx="1930">
                  <c:v>0.870374710969454</c:v>
                </c:pt>
                <c:pt idx="1931">
                  <c:v>0.872088968898697</c:v>
                </c:pt>
                <c:pt idx="1932">
                  <c:v>0.873806981197288</c:v>
                </c:pt>
                <c:pt idx="1933">
                  <c:v>0.875528757585847</c:v>
                </c:pt>
                <c:pt idx="1934">
                  <c:v>0.87725430781447</c:v>
                </c:pt>
                <c:pt idx="1935">
                  <c:v>0.878983641662823</c:v>
                </c:pt>
                <c:pt idx="1936">
                  <c:v>0.880716768940258</c:v>
                </c:pt>
                <c:pt idx="1937">
                  <c:v>0.882453699485904</c:v>
                </c:pt>
                <c:pt idx="1938">
                  <c:v>0.884194443168782</c:v>
                </c:pt>
                <c:pt idx="1939">
                  <c:v>0.885939009887903</c:v>
                </c:pt>
                <c:pt idx="1940">
                  <c:v>0.887687409572373</c:v>
                </c:pt>
                <c:pt idx="1941">
                  <c:v>0.889439652181504</c:v>
                </c:pt>
                <c:pt idx="1942">
                  <c:v>0.891195747704913</c:v>
                </c:pt>
                <c:pt idx="1943">
                  <c:v>0.892955706162632</c:v>
                </c:pt>
                <c:pt idx="1944">
                  <c:v>0.894719537605215</c:v>
                </c:pt>
                <c:pt idx="1945">
                  <c:v>0.896487252113843</c:v>
                </c:pt>
                <c:pt idx="1946">
                  <c:v>0.898258859800434</c:v>
                </c:pt>
                <c:pt idx="1947">
                  <c:v>0.900034370807747</c:v>
                </c:pt>
                <c:pt idx="1948">
                  <c:v>0.901813795309495</c:v>
                </c:pt>
                <c:pt idx="1949">
                  <c:v>0.903597143510451</c:v>
                </c:pt>
                <c:pt idx="1950">
                  <c:v>0.90538442564656</c:v>
                </c:pt>
                <c:pt idx="1951">
                  <c:v>0.907175651985042</c:v>
                </c:pt>
                <c:pt idx="1952">
                  <c:v>0.90897083282451</c:v>
                </c:pt>
                <c:pt idx="1953">
                  <c:v>0.910769978495079</c:v>
                </c:pt>
                <c:pt idx="1954">
                  <c:v>0.912573099358472</c:v>
                </c:pt>
                <c:pt idx="1955">
                  <c:v>0.914380205808137</c:v>
                </c:pt>
                <c:pt idx="1956">
                  <c:v>0.916191308269354</c:v>
                </c:pt>
                <c:pt idx="1957">
                  <c:v>0.918006417199352</c:v>
                </c:pt>
                <c:pt idx="1958">
                  <c:v>0.919825543087422</c:v>
                </c:pt>
                <c:pt idx="1959">
                  <c:v>0.921648696455022</c:v>
                </c:pt>
                <c:pt idx="1960">
                  <c:v>0.923475887855904</c:v>
                </c:pt>
                <c:pt idx="1961">
                  <c:v>0.925307127876214</c:v>
                </c:pt>
                <c:pt idx="1962">
                  <c:v>0.927142427134619</c:v>
                </c:pt>
                <c:pt idx="1963">
                  <c:v>0.928981796282415</c:v>
                </c:pt>
                <c:pt idx="1964">
                  <c:v>0.93082524600364</c:v>
                </c:pt>
                <c:pt idx="1965">
                  <c:v>0.932672787015201</c:v>
                </c:pt>
                <c:pt idx="1966">
                  <c:v>0.934524430066978</c:v>
                </c:pt>
                <c:pt idx="1967">
                  <c:v>0.93638018594195</c:v>
                </c:pt>
                <c:pt idx="1968">
                  <c:v>0.938240065456305</c:v>
                </c:pt>
                <c:pt idx="1969">
                  <c:v>0.940104079459567</c:v>
                </c:pt>
                <c:pt idx="1970">
                  <c:v>0.941972238834705</c:v>
                </c:pt>
                <c:pt idx="1971">
                  <c:v>0.943844554498257</c:v>
                </c:pt>
                <c:pt idx="1972">
                  <c:v>0.945721037400449</c:v>
                </c:pt>
                <c:pt idx="1973">
                  <c:v>0.947601698525313</c:v>
                </c:pt>
                <c:pt idx="1974">
                  <c:v>0.949486548890809</c:v>
                </c:pt>
                <c:pt idx="1975">
                  <c:v>0.951375599548944</c:v>
                </c:pt>
                <c:pt idx="1976">
                  <c:v>0.953268861585895</c:v>
                </c:pt>
                <c:pt idx="1977">
                  <c:v>0.955166346122131</c:v>
                </c:pt>
                <c:pt idx="1978">
                  <c:v>0.957068064312532</c:v>
                </c:pt>
                <c:pt idx="1979">
                  <c:v>0.958974027346517</c:v>
                </c:pt>
                <c:pt idx="1980">
                  <c:v>0.960884246448159</c:v>
                </c:pt>
                <c:pt idx="1981">
                  <c:v>0.962798732876319</c:v>
                </c:pt>
                <c:pt idx="1982">
                  <c:v>0.964717497924764</c:v>
                </c:pt>
                <c:pt idx="1983">
                  <c:v>0.96664055292229</c:v>
                </c:pt>
                <c:pt idx="1984">
                  <c:v>0.968567909232853</c:v>
                </c:pt>
                <c:pt idx="1985">
                  <c:v>0.970499578255691</c:v>
                </c:pt>
                <c:pt idx="1986">
                  <c:v>0.972435571425449</c:v>
                </c:pt>
                <c:pt idx="1987">
                  <c:v>0.97437590021231</c:v>
                </c:pt>
                <c:pt idx="1988">
                  <c:v>0.97632057612212</c:v>
                </c:pt>
                <c:pt idx="1989">
                  <c:v>0.978269610696513</c:v>
                </c:pt>
                <c:pt idx="1990">
                  <c:v>0.980223015513047</c:v>
                </c:pt>
                <c:pt idx="1991">
                  <c:v>0.982180802185323</c:v>
                </c:pt>
                <c:pt idx="1992">
                  <c:v>0.984142982363121</c:v>
                </c:pt>
                <c:pt idx="1993">
                  <c:v>0.986109567732529</c:v>
                </c:pt>
                <c:pt idx="1994">
                  <c:v>0.988080570016072</c:v>
                </c:pt>
                <c:pt idx="1995">
                  <c:v>0.990056000972843</c:v>
                </c:pt>
                <c:pt idx="1996">
                  <c:v>0.992035872398635</c:v>
                </c:pt>
                <c:pt idx="1997">
                  <c:v>0.994020196126073</c:v>
                </c:pt>
                <c:pt idx="1998">
                  <c:v>0.996008984024746</c:v>
                </c:pt>
                <c:pt idx="1999">
                  <c:v>0.998002248001343</c:v>
                </c:pt>
                <c:pt idx="2000">
                  <c:v>0.999999999999781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5897120"/>
        <c:axId val="-2137952832"/>
      </c:lineChart>
      <c:catAx>
        <c:axId val="-213589712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7952832"/>
        <c:crosses val="autoZero"/>
        <c:auto val="1"/>
        <c:lblAlgn val="ctr"/>
        <c:lblOffset val="100"/>
        <c:tickLblSkip val="100"/>
        <c:noMultiLvlLbl val="0"/>
      </c:catAx>
      <c:valAx>
        <c:axId val="-2137952832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58971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>
        <v>0</v>
      </c>
    </row>
    <row r="3" spans="1:4" x14ac:dyDescent="0.2">
      <c r="A3" t="s">
        <v>3</v>
      </c>
      <c r="B3">
        <f>(B2-B1)/2000</f>
        <v>-5.0000000000000001E-4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>
        <v>0</v>
      </c>
    </row>
    <row r="12" spans="1:4" x14ac:dyDescent="0.2">
      <c r="A12">
        <f>A11+B$3</f>
        <v>0.99950000000000006</v>
      </c>
      <c r="B12">
        <f t="shared" ref="B12:B75" si="0">POWER((1-$A12)/(1+$A12),2)/(1-POWER($A12,2))</f>
        <v>6.2546898447264577E-5</v>
      </c>
    </row>
    <row r="13" spans="1:4" x14ac:dyDescent="0.2">
      <c r="A13">
        <f t="shared" ref="A13:A76" si="1">A12+B$3</f>
        <v>0.99900000000000011</v>
      </c>
      <c r="B13">
        <f t="shared" si="0"/>
        <v>1.2518768765635527E-4</v>
      </c>
    </row>
    <row r="14" spans="1:4" x14ac:dyDescent="0.2">
      <c r="A14">
        <f t="shared" si="1"/>
        <v>0.99850000000000017</v>
      </c>
      <c r="B14">
        <f t="shared" si="0"/>
        <v>1.8792250860438461E-4</v>
      </c>
    </row>
    <row r="15" spans="1:4" x14ac:dyDescent="0.2">
      <c r="A15">
        <f t="shared" si="1"/>
        <v>0.99800000000000022</v>
      </c>
      <c r="B15">
        <f t="shared" si="0"/>
        <v>2.5075150250372788E-4</v>
      </c>
    </row>
    <row r="16" spans="1:4" x14ac:dyDescent="0.2">
      <c r="A16">
        <f t="shared" si="1"/>
        <v>0.99750000000000028</v>
      </c>
      <c r="B16">
        <f t="shared" si="0"/>
        <v>3.1367481080244423E-4</v>
      </c>
    </row>
    <row r="17" spans="1:2" x14ac:dyDescent="0.2">
      <c r="A17">
        <f t="shared" si="1"/>
        <v>0.99700000000000033</v>
      </c>
      <c r="B17">
        <f t="shared" si="0"/>
        <v>3.766925751847473E-4</v>
      </c>
    </row>
    <row r="18" spans="1:2" x14ac:dyDescent="0.2">
      <c r="A18">
        <f t="shared" si="1"/>
        <v>0.99650000000000039</v>
      </c>
      <c r="B18">
        <f t="shared" si="0"/>
        <v>4.3980493757142026E-4</v>
      </c>
    </row>
    <row r="19" spans="1:2" x14ac:dyDescent="0.2">
      <c r="A19">
        <f t="shared" si="1"/>
        <v>0.99600000000000044</v>
      </c>
      <c r="B19">
        <f t="shared" si="0"/>
        <v>5.0301204012028226E-4</v>
      </c>
    </row>
    <row r="20" spans="1:2" x14ac:dyDescent="0.2">
      <c r="A20">
        <f t="shared" si="1"/>
        <v>0.9955000000000005</v>
      </c>
      <c r="B20">
        <f t="shared" si="0"/>
        <v>5.6631402522662661E-4</v>
      </c>
    </row>
    <row r="21" spans="1:2" x14ac:dyDescent="0.2">
      <c r="A21">
        <f t="shared" si="1"/>
        <v>0.99500000000000055</v>
      </c>
      <c r="B21">
        <f t="shared" si="0"/>
        <v>6.2971103552367366E-4</v>
      </c>
    </row>
    <row r="22" spans="1:2" x14ac:dyDescent="0.2">
      <c r="A22">
        <f t="shared" si="1"/>
        <v>0.99450000000000061</v>
      </c>
      <c r="B22">
        <f t="shared" si="0"/>
        <v>6.9320321388300504E-4</v>
      </c>
    </row>
    <row r="23" spans="1:2" x14ac:dyDescent="0.2">
      <c r="A23">
        <f t="shared" si="1"/>
        <v>0.99400000000000066</v>
      </c>
      <c r="B23">
        <f t="shared" si="0"/>
        <v>7.5679070341501127E-4</v>
      </c>
    </row>
    <row r="24" spans="1:2" x14ac:dyDescent="0.2">
      <c r="A24">
        <f t="shared" si="1"/>
        <v>0.99350000000000072</v>
      </c>
      <c r="B24">
        <f t="shared" si="0"/>
        <v>8.2047364746935542E-4</v>
      </c>
    </row>
    <row r="25" spans="1:2" x14ac:dyDescent="0.2">
      <c r="A25">
        <f t="shared" si="1"/>
        <v>0.99300000000000077</v>
      </c>
      <c r="B25">
        <f t="shared" si="0"/>
        <v>8.8425218963541661E-4</v>
      </c>
    </row>
    <row r="26" spans="1:2" x14ac:dyDescent="0.2">
      <c r="A26">
        <f t="shared" si="1"/>
        <v>0.99250000000000083</v>
      </c>
      <c r="B26">
        <f t="shared" si="0"/>
        <v>9.4812647374274716E-4</v>
      </c>
    </row>
    <row r="27" spans="1:2" x14ac:dyDescent="0.2">
      <c r="A27">
        <f t="shared" si="1"/>
        <v>0.99200000000000088</v>
      </c>
      <c r="B27">
        <f t="shared" si="0"/>
        <v>1.0120966438615041E-3</v>
      </c>
    </row>
    <row r="28" spans="1:2" x14ac:dyDescent="0.2">
      <c r="A28">
        <f t="shared" si="1"/>
        <v>0.99150000000000094</v>
      </c>
      <c r="B28">
        <f t="shared" si="0"/>
        <v>1.0761628443029323E-3</v>
      </c>
    </row>
    <row r="29" spans="1:2" x14ac:dyDescent="0.2">
      <c r="A29">
        <f t="shared" si="1"/>
        <v>0.99100000000000099</v>
      </c>
      <c r="B29">
        <f t="shared" si="0"/>
        <v>1.1403252196197865E-3</v>
      </c>
    </row>
    <row r="30" spans="1:2" x14ac:dyDescent="0.2">
      <c r="A30">
        <f t="shared" si="1"/>
        <v>0.99050000000000105</v>
      </c>
      <c r="B30">
        <f t="shared" si="0"/>
        <v>1.2045839146068097E-3</v>
      </c>
    </row>
    <row r="31" spans="1:2" x14ac:dyDescent="0.2">
      <c r="A31">
        <f t="shared" si="1"/>
        <v>0.9900000000000011</v>
      </c>
      <c r="B31">
        <f t="shared" si="0"/>
        <v>1.2689390743011906E-3</v>
      </c>
    </row>
    <row r="32" spans="1:2" x14ac:dyDescent="0.2">
      <c r="A32">
        <f t="shared" si="1"/>
        <v>0.98950000000000116</v>
      </c>
      <c r="B32">
        <f t="shared" si="0"/>
        <v>1.3333908439829957E-3</v>
      </c>
    </row>
    <row r="33" spans="1:2" x14ac:dyDescent="0.2">
      <c r="A33">
        <f t="shared" si="1"/>
        <v>0.98900000000000121</v>
      </c>
      <c r="B33">
        <f t="shared" si="0"/>
        <v>1.3979393691756514E-3</v>
      </c>
    </row>
    <row r="34" spans="1:2" x14ac:dyDescent="0.2">
      <c r="A34">
        <f t="shared" si="1"/>
        <v>0.98850000000000127</v>
      </c>
      <c r="B34">
        <f t="shared" si="0"/>
        <v>1.4625847956464008E-3</v>
      </c>
    </row>
    <row r="35" spans="1:2" x14ac:dyDescent="0.2">
      <c r="A35">
        <f t="shared" si="1"/>
        <v>0.98800000000000132</v>
      </c>
      <c r="B35">
        <f t="shared" si="0"/>
        <v>1.5273272694067443E-3</v>
      </c>
    </row>
    <row r="36" spans="1:2" x14ac:dyDescent="0.2">
      <c r="A36">
        <f t="shared" si="1"/>
        <v>0.98750000000000138</v>
      </c>
      <c r="B36">
        <f t="shared" si="0"/>
        <v>1.5921669367129274E-3</v>
      </c>
    </row>
    <row r="37" spans="1:2" x14ac:dyDescent="0.2">
      <c r="A37">
        <f t="shared" si="1"/>
        <v>0.98700000000000143</v>
      </c>
      <c r="B37">
        <f t="shared" si="0"/>
        <v>1.6571039440663731E-3</v>
      </c>
    </row>
    <row r="38" spans="1:2" x14ac:dyDescent="0.2">
      <c r="A38">
        <f t="shared" si="1"/>
        <v>0.98650000000000149</v>
      </c>
      <c r="B38">
        <f t="shared" si="0"/>
        <v>1.7221384382141674E-3</v>
      </c>
    </row>
    <row r="39" spans="1:2" x14ac:dyDescent="0.2">
      <c r="A39">
        <f t="shared" si="1"/>
        <v>0.98600000000000154</v>
      </c>
      <c r="B39">
        <f t="shared" si="0"/>
        <v>1.7872705661495247E-3</v>
      </c>
    </row>
    <row r="40" spans="1:2" x14ac:dyDescent="0.2">
      <c r="A40">
        <f t="shared" si="1"/>
        <v>0.9855000000000016</v>
      </c>
      <c r="B40">
        <f t="shared" si="0"/>
        <v>1.8525004751122262E-3</v>
      </c>
    </row>
    <row r="41" spans="1:2" x14ac:dyDescent="0.2">
      <c r="A41">
        <f t="shared" si="1"/>
        <v>0.98500000000000165</v>
      </c>
      <c r="B41">
        <f t="shared" si="0"/>
        <v>1.9178283125891116E-3</v>
      </c>
    </row>
    <row r="42" spans="1:2" x14ac:dyDescent="0.2">
      <c r="A42">
        <f t="shared" si="1"/>
        <v>0.98450000000000171</v>
      </c>
      <c r="B42">
        <f t="shared" si="0"/>
        <v>1.9832542263145442E-3</v>
      </c>
    </row>
    <row r="43" spans="1:2" x14ac:dyDescent="0.2">
      <c r="A43">
        <f t="shared" si="1"/>
        <v>0.98400000000000176</v>
      </c>
      <c r="B43">
        <f t="shared" si="0"/>
        <v>2.0487783642708563E-3</v>
      </c>
    </row>
    <row r="44" spans="1:2" x14ac:dyDescent="0.2">
      <c r="A44">
        <f t="shared" si="1"/>
        <v>0.98350000000000182</v>
      </c>
      <c r="B44">
        <f t="shared" si="0"/>
        <v>2.1144008746888463E-3</v>
      </c>
    </row>
    <row r="45" spans="1:2" x14ac:dyDescent="0.2">
      <c r="A45">
        <f t="shared" si="1"/>
        <v>0.98300000000000187</v>
      </c>
      <c r="B45">
        <f t="shared" si="0"/>
        <v>2.1801219060482227E-3</v>
      </c>
    </row>
    <row r="46" spans="1:2" x14ac:dyDescent="0.2">
      <c r="A46">
        <f t="shared" si="1"/>
        <v>0.98250000000000193</v>
      </c>
      <c r="B46">
        <f t="shared" si="0"/>
        <v>2.2459416070780905E-3</v>
      </c>
    </row>
    <row r="47" spans="1:2" x14ac:dyDescent="0.2">
      <c r="A47">
        <f t="shared" si="1"/>
        <v>0.98200000000000198</v>
      </c>
      <c r="B47">
        <f t="shared" si="0"/>
        <v>2.3118601267574234E-3</v>
      </c>
    </row>
    <row r="48" spans="1:2" x14ac:dyDescent="0.2">
      <c r="A48">
        <f t="shared" si="1"/>
        <v>0.98150000000000204</v>
      </c>
      <c r="B48">
        <f t="shared" si="0"/>
        <v>2.3778776143155351E-3</v>
      </c>
    </row>
    <row r="49" spans="1:2" x14ac:dyDescent="0.2">
      <c r="A49">
        <f t="shared" si="1"/>
        <v>0.98100000000000209</v>
      </c>
      <c r="B49">
        <f t="shared" si="0"/>
        <v>2.4439942192325467E-3</v>
      </c>
    </row>
    <row r="50" spans="1:2" x14ac:dyDescent="0.2">
      <c r="A50">
        <f t="shared" si="1"/>
        <v>0.98050000000000215</v>
      </c>
      <c r="B50">
        <f t="shared" si="0"/>
        <v>2.510210091239853E-3</v>
      </c>
    </row>
    <row r="51" spans="1:2" x14ac:dyDescent="0.2">
      <c r="A51">
        <f t="shared" si="1"/>
        <v>0.9800000000000022</v>
      </c>
      <c r="B51">
        <f t="shared" si="0"/>
        <v>2.5765253803206223E-3</v>
      </c>
    </row>
    <row r="52" spans="1:2" x14ac:dyDescent="0.2">
      <c r="A52">
        <f t="shared" si="1"/>
        <v>0.97950000000000226</v>
      </c>
      <c r="B52">
        <f t="shared" si="0"/>
        <v>2.6429402367102541E-3</v>
      </c>
    </row>
    <row r="53" spans="1:2" x14ac:dyDescent="0.2">
      <c r="A53">
        <f t="shared" si="1"/>
        <v>0.97900000000000231</v>
      </c>
      <c r="B53">
        <f t="shared" si="0"/>
        <v>2.7094548108968749E-3</v>
      </c>
    </row>
    <row r="54" spans="1:2" x14ac:dyDescent="0.2">
      <c r="A54">
        <f t="shared" si="1"/>
        <v>0.97850000000000237</v>
      </c>
      <c r="B54">
        <f t="shared" si="0"/>
        <v>2.7760692536217902E-3</v>
      </c>
    </row>
    <row r="55" spans="1:2" x14ac:dyDescent="0.2">
      <c r="A55">
        <f t="shared" si="1"/>
        <v>0.97800000000000242</v>
      </c>
      <c r="B55">
        <f t="shared" si="0"/>
        <v>2.8427837158799896E-3</v>
      </c>
    </row>
    <row r="56" spans="1:2" x14ac:dyDescent="0.2">
      <c r="A56">
        <f t="shared" si="1"/>
        <v>0.97750000000000248</v>
      </c>
      <c r="B56">
        <f t="shared" si="0"/>
        <v>2.9095983489206083E-3</v>
      </c>
    </row>
    <row r="57" spans="1:2" x14ac:dyDescent="0.2">
      <c r="A57">
        <f t="shared" si="1"/>
        <v>0.97700000000000253</v>
      </c>
      <c r="B57">
        <f t="shared" si="0"/>
        <v>2.9765133042474203E-3</v>
      </c>
    </row>
    <row r="58" spans="1:2" x14ac:dyDescent="0.2">
      <c r="A58">
        <f t="shared" si="1"/>
        <v>0.97650000000000259</v>
      </c>
      <c r="B58">
        <f t="shared" si="0"/>
        <v>3.0435287336193256E-3</v>
      </c>
    </row>
    <row r="59" spans="1:2" x14ac:dyDescent="0.2">
      <c r="A59">
        <f t="shared" si="1"/>
        <v>0.97600000000000264</v>
      </c>
      <c r="B59">
        <f t="shared" si="0"/>
        <v>3.1106447890508144E-3</v>
      </c>
    </row>
    <row r="60" spans="1:2" x14ac:dyDescent="0.2">
      <c r="A60">
        <f t="shared" si="1"/>
        <v>0.9755000000000027</v>
      </c>
      <c r="B60">
        <f t="shared" si="0"/>
        <v>3.1778616228124706E-3</v>
      </c>
    </row>
    <row r="61" spans="1:2" x14ac:dyDescent="0.2">
      <c r="A61">
        <f t="shared" si="1"/>
        <v>0.97500000000000275</v>
      </c>
      <c r="B61">
        <f t="shared" si="0"/>
        <v>3.2451793874314554E-3</v>
      </c>
    </row>
    <row r="62" spans="1:2" x14ac:dyDescent="0.2">
      <c r="A62">
        <f t="shared" si="1"/>
        <v>0.97450000000000281</v>
      </c>
      <c r="B62">
        <f t="shared" si="0"/>
        <v>3.3125982356919802E-3</v>
      </c>
    </row>
    <row r="63" spans="1:2" x14ac:dyDescent="0.2">
      <c r="A63">
        <f t="shared" si="1"/>
        <v>0.97400000000000286</v>
      </c>
      <c r="B63">
        <f t="shared" si="0"/>
        <v>3.3801183206358157E-3</v>
      </c>
    </row>
    <row r="64" spans="1:2" x14ac:dyDescent="0.2">
      <c r="A64">
        <f t="shared" si="1"/>
        <v>0.97350000000000292</v>
      </c>
      <c r="B64">
        <f t="shared" si="0"/>
        <v>3.4477397955627476E-3</v>
      </c>
    </row>
    <row r="65" spans="1:2" x14ac:dyDescent="0.2">
      <c r="A65">
        <f t="shared" si="1"/>
        <v>0.97300000000000297</v>
      </c>
      <c r="B65">
        <f t="shared" si="0"/>
        <v>3.5154628140311251E-3</v>
      </c>
    </row>
    <row r="66" spans="1:2" x14ac:dyDescent="0.2">
      <c r="A66">
        <f t="shared" si="1"/>
        <v>0.97250000000000303</v>
      </c>
      <c r="B66">
        <f t="shared" si="0"/>
        <v>3.5832875298582706E-3</v>
      </c>
    </row>
    <row r="67" spans="1:2" x14ac:dyDescent="0.2">
      <c r="A67">
        <f t="shared" si="1"/>
        <v>0.97200000000000308</v>
      </c>
      <c r="B67">
        <f t="shared" si="0"/>
        <v>3.6512140971210554E-3</v>
      </c>
    </row>
    <row r="68" spans="1:2" x14ac:dyDescent="0.2">
      <c r="A68">
        <f t="shared" si="1"/>
        <v>0.97150000000000314</v>
      </c>
      <c r="B68">
        <f t="shared" si="0"/>
        <v>3.7192426701563338E-3</v>
      </c>
    </row>
    <row r="69" spans="1:2" x14ac:dyDescent="0.2">
      <c r="A69">
        <f t="shared" si="1"/>
        <v>0.97100000000000319</v>
      </c>
      <c r="B69">
        <f t="shared" si="0"/>
        <v>3.7873734035614561E-3</v>
      </c>
    </row>
    <row r="70" spans="1:2" x14ac:dyDescent="0.2">
      <c r="A70">
        <f t="shared" si="1"/>
        <v>0.97050000000000325</v>
      </c>
      <c r="B70">
        <f t="shared" si="0"/>
        <v>3.855606452194767E-3</v>
      </c>
    </row>
    <row r="71" spans="1:2" x14ac:dyDescent="0.2">
      <c r="A71">
        <f t="shared" si="1"/>
        <v>0.9700000000000033</v>
      </c>
      <c r="B71">
        <f t="shared" si="0"/>
        <v>3.9239419711761007E-3</v>
      </c>
    </row>
    <row r="72" spans="1:2" x14ac:dyDescent="0.2">
      <c r="A72">
        <f t="shared" si="1"/>
        <v>0.96950000000000336</v>
      </c>
      <c r="B72">
        <f t="shared" si="0"/>
        <v>3.992380115887287E-3</v>
      </c>
    </row>
    <row r="73" spans="1:2" x14ac:dyDescent="0.2">
      <c r="A73">
        <f t="shared" si="1"/>
        <v>0.96900000000000341</v>
      </c>
      <c r="B73">
        <f t="shared" si="0"/>
        <v>4.0609210419726219E-3</v>
      </c>
    </row>
    <row r="74" spans="1:2" x14ac:dyDescent="0.2">
      <c r="A74">
        <f t="shared" si="1"/>
        <v>0.96850000000000347</v>
      </c>
      <c r="B74">
        <f t="shared" si="0"/>
        <v>4.1295649053394029E-3</v>
      </c>
    </row>
    <row r="75" spans="1:2" x14ac:dyDescent="0.2">
      <c r="A75">
        <f t="shared" si="1"/>
        <v>0.96800000000000352</v>
      </c>
      <c r="B75">
        <f t="shared" si="0"/>
        <v>4.198311862158393E-3</v>
      </c>
    </row>
    <row r="76" spans="1:2" x14ac:dyDescent="0.2">
      <c r="A76">
        <f t="shared" si="1"/>
        <v>0.96750000000000358</v>
      </c>
      <c r="B76">
        <f t="shared" ref="B76:B139" si="2">POWER((1-$A76)/(1+$A76),2)/(1-POWER($A76,2))</f>
        <v>4.2671620688643505E-3</v>
      </c>
    </row>
    <row r="77" spans="1:2" x14ac:dyDescent="0.2">
      <c r="A77">
        <f t="shared" ref="A77:A140" si="3">A76+B$3</f>
        <v>0.96700000000000363</v>
      </c>
      <c r="B77">
        <f t="shared" si="2"/>
        <v>4.3361156821565307E-3</v>
      </c>
    </row>
    <row r="78" spans="1:2" x14ac:dyDescent="0.2">
      <c r="A78">
        <f t="shared" si="3"/>
        <v>0.96650000000000369</v>
      </c>
      <c r="B78">
        <f t="shared" si="2"/>
        <v>4.4051728589991615E-3</v>
      </c>
    </row>
    <row r="79" spans="1:2" x14ac:dyDescent="0.2">
      <c r="A79">
        <f t="shared" si="3"/>
        <v>0.96600000000000374</v>
      </c>
      <c r="B79">
        <f t="shared" si="2"/>
        <v>4.4743337566219817E-3</v>
      </c>
    </row>
    <row r="80" spans="1:2" x14ac:dyDescent="0.2">
      <c r="A80">
        <f t="shared" si="3"/>
        <v>0.9655000000000038</v>
      </c>
      <c r="B80">
        <f t="shared" si="2"/>
        <v>4.5435985325207344E-3</v>
      </c>
    </row>
    <row r="81" spans="1:2" x14ac:dyDescent="0.2">
      <c r="A81">
        <f t="shared" si="3"/>
        <v>0.96500000000000385</v>
      </c>
      <c r="B81">
        <f t="shared" si="2"/>
        <v>4.6129673444576594E-3</v>
      </c>
    </row>
    <row r="82" spans="1:2" x14ac:dyDescent="0.2">
      <c r="A82">
        <f t="shared" si="3"/>
        <v>0.96450000000000391</v>
      </c>
      <c r="B82">
        <f t="shared" si="2"/>
        <v>4.6824403504620296E-3</v>
      </c>
    </row>
    <row r="83" spans="1:2" x14ac:dyDescent="0.2">
      <c r="A83">
        <f t="shared" si="3"/>
        <v>0.96400000000000396</v>
      </c>
      <c r="B83">
        <f t="shared" si="2"/>
        <v>4.7520177088306286E-3</v>
      </c>
    </row>
    <row r="84" spans="1:2" x14ac:dyDescent="0.2">
      <c r="A84">
        <f t="shared" si="3"/>
        <v>0.96350000000000402</v>
      </c>
      <c r="B84">
        <f t="shared" si="2"/>
        <v>4.8216995781282836E-3</v>
      </c>
    </row>
    <row r="85" spans="1:2" x14ac:dyDescent="0.2">
      <c r="A85">
        <f t="shared" si="3"/>
        <v>0.96300000000000407</v>
      </c>
      <c r="B85">
        <f t="shared" si="2"/>
        <v>4.8914861171883836E-3</v>
      </c>
    </row>
    <row r="86" spans="1:2" x14ac:dyDescent="0.2">
      <c r="A86">
        <f t="shared" si="3"/>
        <v>0.96250000000000413</v>
      </c>
      <c r="B86">
        <f t="shared" si="2"/>
        <v>4.9613774851133535E-3</v>
      </c>
    </row>
    <row r="87" spans="1:2" x14ac:dyDescent="0.2">
      <c r="A87">
        <f t="shared" si="3"/>
        <v>0.96200000000000419</v>
      </c>
      <c r="B87">
        <f t="shared" si="2"/>
        <v>5.0313738412752097E-3</v>
      </c>
    </row>
    <row r="88" spans="1:2" x14ac:dyDescent="0.2">
      <c r="A88">
        <f t="shared" si="3"/>
        <v>0.96150000000000424</v>
      </c>
      <c r="B88">
        <f t="shared" si="2"/>
        <v>5.1014753453160555E-3</v>
      </c>
    </row>
    <row r="89" spans="1:2" x14ac:dyDescent="0.2">
      <c r="A89">
        <f t="shared" si="3"/>
        <v>0.9610000000000043</v>
      </c>
      <c r="B89">
        <f t="shared" si="2"/>
        <v>5.1716821571485914E-3</v>
      </c>
    </row>
    <row r="90" spans="1:2" x14ac:dyDescent="0.2">
      <c r="A90">
        <f t="shared" si="3"/>
        <v>0.96050000000000435</v>
      </c>
      <c r="B90">
        <f t="shared" si="2"/>
        <v>5.2419944369566504E-3</v>
      </c>
    </row>
    <row r="91" spans="1:2" x14ac:dyDescent="0.2">
      <c r="A91">
        <f t="shared" si="3"/>
        <v>0.96000000000000441</v>
      </c>
      <c r="B91">
        <f t="shared" si="2"/>
        <v>5.3124123451956801E-3</v>
      </c>
    </row>
    <row r="92" spans="1:2" x14ac:dyDescent="0.2">
      <c r="A92">
        <f t="shared" si="3"/>
        <v>0.95950000000000446</v>
      </c>
      <c r="B92">
        <f t="shared" si="2"/>
        <v>5.3829360425933287E-3</v>
      </c>
    </row>
    <row r="93" spans="1:2" x14ac:dyDescent="0.2">
      <c r="A93">
        <f t="shared" si="3"/>
        <v>0.95900000000000452</v>
      </c>
      <c r="B93">
        <f t="shared" si="2"/>
        <v>5.4535656901498761E-3</v>
      </c>
    </row>
    <row r="94" spans="1:2" x14ac:dyDescent="0.2">
      <c r="A94">
        <f t="shared" si="3"/>
        <v>0.95850000000000457</v>
      </c>
      <c r="B94">
        <f t="shared" si="2"/>
        <v>5.5243014491388343E-3</v>
      </c>
    </row>
    <row r="95" spans="1:2" x14ac:dyDescent="0.2">
      <c r="A95">
        <f t="shared" si="3"/>
        <v>0.95800000000000463</v>
      </c>
      <c r="B95">
        <f t="shared" si="2"/>
        <v>5.5951434811074285E-3</v>
      </c>
    </row>
    <row r="96" spans="1:2" x14ac:dyDescent="0.2">
      <c r="A96">
        <f t="shared" si="3"/>
        <v>0.95750000000000468</v>
      </c>
      <c r="B96">
        <f t="shared" si="2"/>
        <v>5.6660919478771117E-3</v>
      </c>
    </row>
    <row r="97" spans="1:2" x14ac:dyDescent="0.2">
      <c r="A97">
        <f t="shared" si="3"/>
        <v>0.95700000000000474</v>
      </c>
      <c r="B97">
        <f t="shared" si="2"/>
        <v>5.7371470115441343E-3</v>
      </c>
    </row>
    <row r="98" spans="1:2" x14ac:dyDescent="0.2">
      <c r="A98">
        <f t="shared" si="3"/>
        <v>0.95650000000000479</v>
      </c>
      <c r="B98">
        <f t="shared" si="2"/>
        <v>5.8083088344800336E-3</v>
      </c>
    </row>
    <row r="99" spans="1:2" x14ac:dyDescent="0.2">
      <c r="A99">
        <f t="shared" si="3"/>
        <v>0.95600000000000485</v>
      </c>
      <c r="B99">
        <f t="shared" si="2"/>
        <v>5.879577579332153E-3</v>
      </c>
    </row>
    <row r="100" spans="1:2" x14ac:dyDescent="0.2">
      <c r="A100">
        <f t="shared" si="3"/>
        <v>0.9555000000000049</v>
      </c>
      <c r="B100">
        <f t="shared" si="2"/>
        <v>5.9509534090242001E-3</v>
      </c>
    </row>
    <row r="101" spans="1:2" x14ac:dyDescent="0.2">
      <c r="A101">
        <f t="shared" si="3"/>
        <v>0.95500000000000496</v>
      </c>
      <c r="B101">
        <f t="shared" si="2"/>
        <v>6.0224364867567598E-3</v>
      </c>
    </row>
    <row r="102" spans="1:2" x14ac:dyDescent="0.2">
      <c r="A102">
        <f t="shared" si="3"/>
        <v>0.95450000000000501</v>
      </c>
      <c r="B102">
        <f t="shared" si="2"/>
        <v>6.0940269760078377E-3</v>
      </c>
    </row>
    <row r="103" spans="1:2" x14ac:dyDescent="0.2">
      <c r="A103">
        <f t="shared" si="3"/>
        <v>0.95400000000000507</v>
      </c>
      <c r="B103">
        <f t="shared" si="2"/>
        <v>6.1657250405333678E-3</v>
      </c>
    </row>
    <row r="104" spans="1:2" x14ac:dyDescent="0.2">
      <c r="A104">
        <f t="shared" si="3"/>
        <v>0.95350000000000512</v>
      </c>
      <c r="B104">
        <f t="shared" si="2"/>
        <v>6.2375308443677448E-3</v>
      </c>
    </row>
    <row r="105" spans="1:2" x14ac:dyDescent="0.2">
      <c r="A105">
        <f t="shared" si="3"/>
        <v>0.95300000000000518</v>
      </c>
      <c r="B105">
        <f t="shared" si="2"/>
        <v>6.3094445518244013E-3</v>
      </c>
    </row>
    <row r="106" spans="1:2" x14ac:dyDescent="0.2">
      <c r="A106">
        <f t="shared" si="3"/>
        <v>0.95250000000000523</v>
      </c>
      <c r="B106">
        <f t="shared" si="2"/>
        <v>6.3814663274962945E-3</v>
      </c>
    </row>
    <row r="107" spans="1:2" x14ac:dyDescent="0.2">
      <c r="A107">
        <f t="shared" si="3"/>
        <v>0.95200000000000529</v>
      </c>
      <c r="B107">
        <f t="shared" si="2"/>
        <v>6.4535963362564583E-3</v>
      </c>
    </row>
    <row r="108" spans="1:2" x14ac:dyDescent="0.2">
      <c r="A108">
        <f t="shared" si="3"/>
        <v>0.95150000000000534</v>
      </c>
      <c r="B108">
        <f t="shared" si="2"/>
        <v>6.5258347432585418E-3</v>
      </c>
    </row>
    <row r="109" spans="1:2" x14ac:dyDescent="0.2">
      <c r="A109">
        <f t="shared" si="3"/>
        <v>0.9510000000000054</v>
      </c>
      <c r="B109">
        <f t="shared" si="2"/>
        <v>6.5981817139373535E-3</v>
      </c>
    </row>
    <row r="110" spans="1:2" x14ac:dyDescent="0.2">
      <c r="A110">
        <f t="shared" si="3"/>
        <v>0.95050000000000545</v>
      </c>
      <c r="B110">
        <f t="shared" si="2"/>
        <v>6.6706374140093946E-3</v>
      </c>
    </row>
    <row r="111" spans="1:2" x14ac:dyDescent="0.2">
      <c r="A111">
        <f t="shared" si="3"/>
        <v>0.95000000000000551</v>
      </c>
      <c r="B111">
        <f t="shared" si="2"/>
        <v>6.7432020094734023E-3</v>
      </c>
    </row>
    <row r="112" spans="1:2" x14ac:dyDescent="0.2">
      <c r="A112">
        <f t="shared" si="3"/>
        <v>0.94950000000000556</v>
      </c>
      <c r="B112">
        <f t="shared" si="2"/>
        <v>6.8158756666108662E-3</v>
      </c>
    </row>
    <row r="113" spans="1:2" x14ac:dyDescent="0.2">
      <c r="A113">
        <f t="shared" si="3"/>
        <v>0.94900000000000562</v>
      </c>
      <c r="B113">
        <f t="shared" si="2"/>
        <v>6.8886585519866289E-3</v>
      </c>
    </row>
    <row r="114" spans="1:2" x14ac:dyDescent="0.2">
      <c r="A114">
        <f t="shared" si="3"/>
        <v>0.94850000000000567</v>
      </c>
      <c r="B114">
        <f t="shared" si="2"/>
        <v>6.9615508324493746E-3</v>
      </c>
    </row>
    <row r="115" spans="1:2" x14ac:dyDescent="0.2">
      <c r="A115">
        <f t="shared" si="3"/>
        <v>0.94800000000000573</v>
      </c>
      <c r="B115">
        <f t="shared" si="2"/>
        <v>7.0345526751321857E-3</v>
      </c>
    </row>
    <row r="116" spans="1:2" x14ac:dyDescent="0.2">
      <c r="A116">
        <f t="shared" si="3"/>
        <v>0.94750000000000578</v>
      </c>
      <c r="B116">
        <f t="shared" si="2"/>
        <v>7.1076642474531245E-3</v>
      </c>
    </row>
    <row r="117" spans="1:2" x14ac:dyDescent="0.2">
      <c r="A117">
        <f t="shared" si="3"/>
        <v>0.94700000000000584</v>
      </c>
      <c r="B117">
        <f t="shared" si="2"/>
        <v>7.1808857171157424E-3</v>
      </c>
    </row>
    <row r="118" spans="1:2" x14ac:dyDescent="0.2">
      <c r="A118">
        <f t="shared" si="3"/>
        <v>0.94650000000000589</v>
      </c>
      <c r="B118">
        <f t="shared" si="2"/>
        <v>7.2542172521096321E-3</v>
      </c>
    </row>
    <row r="119" spans="1:2" x14ac:dyDescent="0.2">
      <c r="A119">
        <f t="shared" si="3"/>
        <v>0.94600000000000595</v>
      </c>
      <c r="B119">
        <f t="shared" si="2"/>
        <v>7.3276590207109957E-3</v>
      </c>
    </row>
    <row r="120" spans="1:2" x14ac:dyDescent="0.2">
      <c r="A120">
        <f t="shared" si="3"/>
        <v>0.945500000000006</v>
      </c>
      <c r="B120">
        <f t="shared" si="2"/>
        <v>7.40121119148319E-3</v>
      </c>
    </row>
    <row r="121" spans="1:2" x14ac:dyDescent="0.2">
      <c r="A121">
        <f t="shared" si="3"/>
        <v>0.94500000000000606</v>
      </c>
      <c r="B121">
        <f t="shared" si="2"/>
        <v>7.4748739332772566E-3</v>
      </c>
    </row>
    <row r="122" spans="1:2" x14ac:dyDescent="0.2">
      <c r="A122">
        <f t="shared" si="3"/>
        <v>0.94450000000000611</v>
      </c>
      <c r="B122">
        <f t="shared" si="2"/>
        <v>7.5486474152325336E-3</v>
      </c>
    </row>
    <row r="123" spans="1:2" x14ac:dyDescent="0.2">
      <c r="A123">
        <f t="shared" si="3"/>
        <v>0.94400000000000617</v>
      </c>
      <c r="B123">
        <f t="shared" si="2"/>
        <v>7.622531806777127E-3</v>
      </c>
    </row>
    <row r="124" spans="1:2" x14ac:dyDescent="0.2">
      <c r="A124">
        <f t="shared" si="3"/>
        <v>0.94350000000000622</v>
      </c>
      <c r="B124">
        <f t="shared" si="2"/>
        <v>7.6965272776285312E-3</v>
      </c>
    </row>
    <row r="125" spans="1:2" x14ac:dyDescent="0.2">
      <c r="A125">
        <f t="shared" si="3"/>
        <v>0.94300000000000628</v>
      </c>
      <c r="B125">
        <f t="shared" si="2"/>
        <v>7.7706339977941657E-3</v>
      </c>
    </row>
    <row r="126" spans="1:2" x14ac:dyDescent="0.2">
      <c r="A126">
        <f t="shared" si="3"/>
        <v>0.94250000000000633</v>
      </c>
      <c r="B126">
        <f t="shared" si="2"/>
        <v>7.8448521375719376E-3</v>
      </c>
    </row>
    <row r="127" spans="1:2" x14ac:dyDescent="0.2">
      <c r="A127">
        <f t="shared" si="3"/>
        <v>0.94200000000000639</v>
      </c>
      <c r="B127">
        <f t="shared" si="2"/>
        <v>7.9191818675507855E-3</v>
      </c>
    </row>
    <row r="128" spans="1:2" x14ac:dyDescent="0.2">
      <c r="A128">
        <f t="shared" si="3"/>
        <v>0.94150000000000644</v>
      </c>
      <c r="B128">
        <f t="shared" si="2"/>
        <v>7.9936233586112605E-3</v>
      </c>
    </row>
    <row r="129" spans="1:2" x14ac:dyDescent="0.2">
      <c r="A129">
        <f t="shared" si="3"/>
        <v>0.9410000000000065</v>
      </c>
      <c r="B129">
        <f t="shared" si="2"/>
        <v>8.0681767819260654E-3</v>
      </c>
    </row>
    <row r="130" spans="1:2" x14ac:dyDescent="0.2">
      <c r="A130">
        <f t="shared" si="3"/>
        <v>0.94050000000000655</v>
      </c>
      <c r="B130">
        <f t="shared" si="2"/>
        <v>8.1428423089606617E-3</v>
      </c>
    </row>
    <row r="131" spans="1:2" x14ac:dyDescent="0.2">
      <c r="A131">
        <f t="shared" si="3"/>
        <v>0.94000000000000661</v>
      </c>
      <c r="B131">
        <f t="shared" si="2"/>
        <v>8.2176201114737644E-3</v>
      </c>
    </row>
    <row r="132" spans="1:2" x14ac:dyDescent="0.2">
      <c r="A132">
        <f t="shared" si="3"/>
        <v>0.93950000000000666</v>
      </c>
      <c r="B132">
        <f t="shared" si="2"/>
        <v>8.2925103615179782E-3</v>
      </c>
    </row>
    <row r="133" spans="1:2" x14ac:dyDescent="0.2">
      <c r="A133">
        <f t="shared" si="3"/>
        <v>0.93900000000000672</v>
      </c>
      <c r="B133">
        <f t="shared" si="2"/>
        <v>8.3675132314403305E-3</v>
      </c>
    </row>
    <row r="134" spans="1:2" x14ac:dyDescent="0.2">
      <c r="A134">
        <f t="shared" si="3"/>
        <v>0.93850000000000677</v>
      </c>
      <c r="B134">
        <f t="shared" si="2"/>
        <v>8.4426288938828156E-3</v>
      </c>
    </row>
    <row r="135" spans="1:2" x14ac:dyDescent="0.2">
      <c r="A135">
        <f t="shared" si="3"/>
        <v>0.93800000000000683</v>
      </c>
      <c r="B135">
        <f t="shared" si="2"/>
        <v>8.5178575217830163E-3</v>
      </c>
    </row>
    <row r="136" spans="1:2" x14ac:dyDescent="0.2">
      <c r="A136">
        <f t="shared" si="3"/>
        <v>0.93750000000000688</v>
      </c>
      <c r="B136">
        <f t="shared" si="2"/>
        <v>8.5931992883746446E-3</v>
      </c>
    </row>
    <row r="137" spans="1:2" x14ac:dyDescent="0.2">
      <c r="A137">
        <f t="shared" si="3"/>
        <v>0.93700000000000694</v>
      </c>
      <c r="B137">
        <f t="shared" si="2"/>
        <v>8.6686543671881146E-3</v>
      </c>
    </row>
    <row r="138" spans="1:2" x14ac:dyDescent="0.2">
      <c r="A138">
        <f t="shared" si="3"/>
        <v>0.93650000000000699</v>
      </c>
      <c r="B138">
        <f t="shared" si="2"/>
        <v>8.744222932051118E-3</v>
      </c>
    </row>
    <row r="139" spans="1:2" x14ac:dyDescent="0.2">
      <c r="A139">
        <f t="shared" si="3"/>
        <v>0.93600000000000705</v>
      </c>
      <c r="B139">
        <f t="shared" si="2"/>
        <v>8.8199051570892056E-3</v>
      </c>
    </row>
    <row r="140" spans="1:2" x14ac:dyDescent="0.2">
      <c r="A140">
        <f t="shared" si="3"/>
        <v>0.9355000000000071</v>
      </c>
      <c r="B140">
        <f t="shared" ref="B140:B203" si="4">POWER((1-$A140)/(1+$A140),2)/(1-POWER($A140,2))</f>
        <v>8.8957012167263406E-3</v>
      </c>
    </row>
    <row r="141" spans="1:2" x14ac:dyDescent="0.2">
      <c r="A141">
        <f t="shared" ref="A141:A204" si="5">A140+B$3</f>
        <v>0.93500000000000716</v>
      </c>
      <c r="B141">
        <f t="shared" si="4"/>
        <v>8.9716112856855022E-3</v>
      </c>
    </row>
    <row r="142" spans="1:2" x14ac:dyDescent="0.2">
      <c r="A142">
        <f t="shared" si="5"/>
        <v>0.93450000000000721</v>
      </c>
      <c r="B142">
        <f t="shared" si="4"/>
        <v>9.0476355389892509E-3</v>
      </c>
    </row>
    <row r="143" spans="1:2" x14ac:dyDescent="0.2">
      <c r="A143">
        <f t="shared" si="5"/>
        <v>0.93400000000000727</v>
      </c>
      <c r="B143">
        <f t="shared" si="4"/>
        <v>9.1237741519603118E-3</v>
      </c>
    </row>
    <row r="144" spans="1:2" x14ac:dyDescent="0.2">
      <c r="A144">
        <f t="shared" si="5"/>
        <v>0.93350000000000732</v>
      </c>
      <c r="B144">
        <f t="shared" si="4"/>
        <v>9.2000273002221505E-3</v>
      </c>
    </row>
    <row r="145" spans="1:2" x14ac:dyDescent="0.2">
      <c r="A145">
        <f t="shared" si="5"/>
        <v>0.93300000000000738</v>
      </c>
      <c r="B145">
        <f t="shared" si="4"/>
        <v>9.2763951596995398E-3</v>
      </c>
    </row>
    <row r="146" spans="1:2" x14ac:dyDescent="0.2">
      <c r="A146">
        <f t="shared" si="5"/>
        <v>0.93250000000000743</v>
      </c>
      <c r="B146">
        <f t="shared" si="4"/>
        <v>9.3528779066191989E-3</v>
      </c>
    </row>
    <row r="147" spans="1:2" x14ac:dyDescent="0.2">
      <c r="A147">
        <f t="shared" si="5"/>
        <v>0.93200000000000749</v>
      </c>
      <c r="B147">
        <f t="shared" si="4"/>
        <v>9.429475717510287E-3</v>
      </c>
    </row>
    <row r="148" spans="1:2" x14ac:dyDescent="0.2">
      <c r="A148">
        <f t="shared" si="5"/>
        <v>0.93150000000000754</v>
      </c>
      <c r="B148">
        <f t="shared" si="4"/>
        <v>9.5061887692050855E-3</v>
      </c>
    </row>
    <row r="149" spans="1:2" x14ac:dyDescent="0.2">
      <c r="A149">
        <f t="shared" si="5"/>
        <v>0.9310000000000076</v>
      </c>
      <c r="B149">
        <f t="shared" si="4"/>
        <v>9.5830172388395116E-3</v>
      </c>
    </row>
    <row r="150" spans="1:2" x14ac:dyDescent="0.2">
      <c r="A150">
        <f t="shared" si="5"/>
        <v>0.93050000000000765</v>
      </c>
      <c r="B150">
        <f t="shared" si="4"/>
        <v>9.6599613038537493E-3</v>
      </c>
    </row>
    <row r="151" spans="1:2" x14ac:dyDescent="0.2">
      <c r="A151">
        <f t="shared" si="5"/>
        <v>0.93000000000000771</v>
      </c>
      <c r="B151">
        <f t="shared" si="4"/>
        <v>9.737021141992817E-3</v>
      </c>
    </row>
    <row r="152" spans="1:2" x14ac:dyDescent="0.2">
      <c r="A152">
        <f t="shared" si="5"/>
        <v>0.92950000000000776</v>
      </c>
      <c r="B152">
        <f t="shared" si="4"/>
        <v>9.8141969313071623E-3</v>
      </c>
    </row>
    <row r="153" spans="1:2" x14ac:dyDescent="0.2">
      <c r="A153">
        <f t="shared" si="5"/>
        <v>0.92900000000000782</v>
      </c>
      <c r="B153">
        <f t="shared" si="4"/>
        <v>9.8914888501532485E-3</v>
      </c>
    </row>
    <row r="154" spans="1:2" x14ac:dyDescent="0.2">
      <c r="A154">
        <f t="shared" si="5"/>
        <v>0.92850000000000787</v>
      </c>
      <c r="B154">
        <f t="shared" si="4"/>
        <v>9.9688970771941807E-3</v>
      </c>
    </row>
    <row r="155" spans="1:2" x14ac:dyDescent="0.2">
      <c r="A155">
        <f t="shared" si="5"/>
        <v>0.92800000000000793</v>
      </c>
      <c r="B155">
        <f t="shared" si="4"/>
        <v>1.0046421791400259E-2</v>
      </c>
    </row>
    <row r="156" spans="1:2" x14ac:dyDescent="0.2">
      <c r="A156">
        <f t="shared" si="5"/>
        <v>0.92750000000000798</v>
      </c>
      <c r="B156">
        <f t="shared" si="4"/>
        <v>1.0124063172049592E-2</v>
      </c>
    </row>
    <row r="157" spans="1:2" x14ac:dyDescent="0.2">
      <c r="A157">
        <f t="shared" si="5"/>
        <v>0.92700000000000804</v>
      </c>
      <c r="B157">
        <f t="shared" si="4"/>
        <v>1.0201821398728685E-2</v>
      </c>
    </row>
    <row r="158" spans="1:2" x14ac:dyDescent="0.2">
      <c r="A158">
        <f t="shared" si="5"/>
        <v>0.92650000000000809</v>
      </c>
      <c r="B158">
        <f t="shared" si="4"/>
        <v>1.0279696651333063E-2</v>
      </c>
    </row>
    <row r="159" spans="1:2" x14ac:dyDescent="0.2">
      <c r="A159">
        <f t="shared" si="5"/>
        <v>0.92600000000000815</v>
      </c>
      <c r="B159">
        <f t="shared" si="4"/>
        <v>1.0357689110067838E-2</v>
      </c>
    </row>
    <row r="160" spans="1:2" x14ac:dyDescent="0.2">
      <c r="A160">
        <f t="shared" si="5"/>
        <v>0.9255000000000082</v>
      </c>
      <c r="B160">
        <f t="shared" si="4"/>
        <v>1.0435798955448329E-2</v>
      </c>
    </row>
    <row r="161" spans="1:2" x14ac:dyDescent="0.2">
      <c r="A161">
        <f t="shared" si="5"/>
        <v>0.92500000000000826</v>
      </c>
      <c r="B161">
        <f t="shared" si="4"/>
        <v>1.0514026368300672E-2</v>
      </c>
    </row>
    <row r="162" spans="1:2" x14ac:dyDescent="0.2">
      <c r="A162">
        <f t="shared" si="5"/>
        <v>0.92450000000000832</v>
      </c>
      <c r="B162">
        <f t="shared" si="4"/>
        <v>1.0592371529762386E-2</v>
      </c>
    </row>
    <row r="163" spans="1:2" x14ac:dyDescent="0.2">
      <c r="A163">
        <f t="shared" si="5"/>
        <v>0.92400000000000837</v>
      </c>
      <c r="B163">
        <f t="shared" si="4"/>
        <v>1.0670834621283041E-2</v>
      </c>
    </row>
    <row r="164" spans="1:2" x14ac:dyDescent="0.2">
      <c r="A164">
        <f t="shared" si="5"/>
        <v>0.92350000000000843</v>
      </c>
      <c r="B164">
        <f t="shared" si="4"/>
        <v>1.0749415824624783E-2</v>
      </c>
    </row>
    <row r="165" spans="1:2" x14ac:dyDescent="0.2">
      <c r="A165">
        <f t="shared" si="5"/>
        <v>0.92300000000000848</v>
      </c>
      <c r="B165">
        <f t="shared" si="4"/>
        <v>1.082811532186303E-2</v>
      </c>
    </row>
    <row r="166" spans="1:2" x14ac:dyDescent="0.2">
      <c r="A166">
        <f t="shared" si="5"/>
        <v>0.92250000000000854</v>
      </c>
      <c r="B166">
        <f t="shared" si="4"/>
        <v>1.0906933295386998E-2</v>
      </c>
    </row>
    <row r="167" spans="1:2" x14ac:dyDescent="0.2">
      <c r="A167">
        <f t="shared" si="5"/>
        <v>0.92200000000000859</v>
      </c>
      <c r="B167">
        <f t="shared" si="4"/>
        <v>1.0985869927900382E-2</v>
      </c>
    </row>
    <row r="168" spans="1:2" x14ac:dyDescent="0.2">
      <c r="A168">
        <f t="shared" si="5"/>
        <v>0.92150000000000865</v>
      </c>
      <c r="B168">
        <f t="shared" si="4"/>
        <v>1.1064925402421913E-2</v>
      </c>
    </row>
    <row r="169" spans="1:2" x14ac:dyDescent="0.2">
      <c r="A169">
        <f t="shared" si="5"/>
        <v>0.9210000000000087</v>
      </c>
      <c r="B169">
        <f t="shared" si="4"/>
        <v>1.1144099902286011E-2</v>
      </c>
    </row>
    <row r="170" spans="1:2" x14ac:dyDescent="0.2">
      <c r="A170">
        <f t="shared" si="5"/>
        <v>0.92050000000000876</v>
      </c>
      <c r="B170">
        <f t="shared" si="4"/>
        <v>1.1223393611143358E-2</v>
      </c>
    </row>
    <row r="171" spans="1:2" x14ac:dyDescent="0.2">
      <c r="A171">
        <f t="shared" si="5"/>
        <v>0.92000000000000881</v>
      </c>
      <c r="B171">
        <f t="shared" si="4"/>
        <v>1.1302806712961563E-2</v>
      </c>
    </row>
    <row r="172" spans="1:2" x14ac:dyDescent="0.2">
      <c r="A172">
        <f t="shared" si="5"/>
        <v>0.91950000000000887</v>
      </c>
      <c r="B172">
        <f t="shared" si="4"/>
        <v>1.138233939202573E-2</v>
      </c>
    </row>
    <row r="173" spans="1:2" x14ac:dyDescent="0.2">
      <c r="A173">
        <f t="shared" si="5"/>
        <v>0.91900000000000892</v>
      </c>
      <c r="B173">
        <f t="shared" si="4"/>
        <v>1.1461991832939125E-2</v>
      </c>
    </row>
    <row r="174" spans="1:2" x14ac:dyDescent="0.2">
      <c r="A174">
        <f t="shared" si="5"/>
        <v>0.91850000000000898</v>
      </c>
      <c r="B174">
        <f t="shared" si="4"/>
        <v>1.1541764220623736E-2</v>
      </c>
    </row>
    <row r="175" spans="1:2" x14ac:dyDescent="0.2">
      <c r="A175">
        <f t="shared" si="5"/>
        <v>0.91800000000000903</v>
      </c>
      <c r="B175">
        <f t="shared" si="4"/>
        <v>1.1621656740320967E-2</v>
      </c>
    </row>
    <row r="176" spans="1:2" x14ac:dyDescent="0.2">
      <c r="A176">
        <f t="shared" si="5"/>
        <v>0.91750000000000909</v>
      </c>
      <c r="B176">
        <f t="shared" si="4"/>
        <v>1.1701669577592182E-2</v>
      </c>
    </row>
    <row r="177" spans="1:2" x14ac:dyDescent="0.2">
      <c r="A177">
        <f t="shared" si="5"/>
        <v>0.91700000000000914</v>
      </c>
      <c r="B177">
        <f t="shared" si="4"/>
        <v>1.1781802918319404E-2</v>
      </c>
    </row>
    <row r="178" spans="1:2" x14ac:dyDescent="0.2">
      <c r="A178">
        <f t="shared" si="5"/>
        <v>0.9165000000000092</v>
      </c>
      <c r="B178">
        <f t="shared" si="4"/>
        <v>1.1862056948705875E-2</v>
      </c>
    </row>
    <row r="179" spans="1:2" x14ac:dyDescent="0.2">
      <c r="A179">
        <f t="shared" si="5"/>
        <v>0.91600000000000925</v>
      </c>
      <c r="B179">
        <f t="shared" si="4"/>
        <v>1.1942431855276724E-2</v>
      </c>
    </row>
    <row r="180" spans="1:2" x14ac:dyDescent="0.2">
      <c r="A180">
        <f t="shared" si="5"/>
        <v>0.91550000000000931</v>
      </c>
      <c r="B180">
        <f t="shared" si="4"/>
        <v>1.2022927824879589E-2</v>
      </c>
    </row>
    <row r="181" spans="1:2" x14ac:dyDescent="0.2">
      <c r="A181">
        <f t="shared" si="5"/>
        <v>0.91500000000000936</v>
      </c>
      <c r="B181">
        <f t="shared" si="4"/>
        <v>1.2103545044685219E-2</v>
      </c>
    </row>
    <row r="182" spans="1:2" x14ac:dyDescent="0.2">
      <c r="A182">
        <f t="shared" si="5"/>
        <v>0.91450000000000942</v>
      </c>
      <c r="B182">
        <f t="shared" si="4"/>
        <v>1.218428370218815E-2</v>
      </c>
    </row>
    <row r="183" spans="1:2" x14ac:dyDescent="0.2">
      <c r="A183">
        <f t="shared" si="5"/>
        <v>0.91400000000000947</v>
      </c>
      <c r="B183">
        <f t="shared" si="4"/>
        <v>1.2265143985207283E-2</v>
      </c>
    </row>
    <row r="184" spans="1:2" x14ac:dyDescent="0.2">
      <c r="A184">
        <f t="shared" si="5"/>
        <v>0.91350000000000953</v>
      </c>
      <c r="B184">
        <f t="shared" si="4"/>
        <v>1.2346126081886569E-2</v>
      </c>
    </row>
    <row r="185" spans="1:2" x14ac:dyDescent="0.2">
      <c r="A185">
        <f t="shared" si="5"/>
        <v>0.91300000000000958</v>
      </c>
      <c r="B185">
        <f t="shared" si="4"/>
        <v>1.2427230180695616E-2</v>
      </c>
    </row>
    <row r="186" spans="1:2" x14ac:dyDescent="0.2">
      <c r="A186">
        <f t="shared" si="5"/>
        <v>0.91250000000000964</v>
      </c>
      <c r="B186">
        <f t="shared" si="4"/>
        <v>1.2508456470430317E-2</v>
      </c>
    </row>
    <row r="187" spans="1:2" x14ac:dyDescent="0.2">
      <c r="A187">
        <f t="shared" si="5"/>
        <v>0.91200000000000969</v>
      </c>
      <c r="B187">
        <f t="shared" si="4"/>
        <v>1.258980514021351E-2</v>
      </c>
    </row>
    <row r="188" spans="1:2" x14ac:dyDescent="0.2">
      <c r="A188">
        <f t="shared" si="5"/>
        <v>0.91150000000000975</v>
      </c>
      <c r="B188">
        <f t="shared" si="4"/>
        <v>1.2671276379495612E-2</v>
      </c>
    </row>
    <row r="189" spans="1:2" x14ac:dyDescent="0.2">
      <c r="A189">
        <f t="shared" si="5"/>
        <v>0.9110000000000098</v>
      </c>
      <c r="B189">
        <f t="shared" si="4"/>
        <v>1.2752870378055241E-2</v>
      </c>
    </row>
    <row r="190" spans="1:2" x14ac:dyDescent="0.2">
      <c r="A190">
        <f t="shared" si="5"/>
        <v>0.91050000000000986</v>
      </c>
      <c r="B190">
        <f t="shared" si="4"/>
        <v>1.2834587325999881E-2</v>
      </c>
    </row>
    <row r="191" spans="1:2" x14ac:dyDescent="0.2">
      <c r="A191">
        <f t="shared" si="5"/>
        <v>0.91000000000000991</v>
      </c>
      <c r="B191">
        <f t="shared" si="4"/>
        <v>1.2916427413766515E-2</v>
      </c>
    </row>
    <row r="192" spans="1:2" x14ac:dyDescent="0.2">
      <c r="A192">
        <f t="shared" si="5"/>
        <v>0.90950000000000997</v>
      </c>
      <c r="B192">
        <f t="shared" si="4"/>
        <v>1.2998390832122257E-2</v>
      </c>
    </row>
    <row r="193" spans="1:2" x14ac:dyDescent="0.2">
      <c r="A193">
        <f t="shared" si="5"/>
        <v>0.90900000000001002</v>
      </c>
      <c r="B193">
        <f t="shared" si="4"/>
        <v>1.3080477772165028E-2</v>
      </c>
    </row>
    <row r="194" spans="1:2" x14ac:dyDescent="0.2">
      <c r="A194">
        <f t="shared" si="5"/>
        <v>0.90850000000001008</v>
      </c>
      <c r="B194">
        <f t="shared" si="4"/>
        <v>1.3162688425324172E-2</v>
      </c>
    </row>
    <row r="195" spans="1:2" x14ac:dyDescent="0.2">
      <c r="A195">
        <f t="shared" si="5"/>
        <v>0.90800000000001013</v>
      </c>
      <c r="B195">
        <f t="shared" si="4"/>
        <v>1.3245022983361117E-2</v>
      </c>
    </row>
    <row r="196" spans="1:2" x14ac:dyDescent="0.2">
      <c r="A196">
        <f t="shared" si="5"/>
        <v>0.90750000000001019</v>
      </c>
      <c r="B196">
        <f t="shared" si="4"/>
        <v>1.3327481638370045E-2</v>
      </c>
    </row>
    <row r="197" spans="1:2" x14ac:dyDescent="0.2">
      <c r="A197">
        <f t="shared" si="5"/>
        <v>0.90700000000001024</v>
      </c>
      <c r="B197">
        <f t="shared" si="4"/>
        <v>1.3410064582778497E-2</v>
      </c>
    </row>
    <row r="198" spans="1:2" x14ac:dyDescent="0.2">
      <c r="A198">
        <f t="shared" si="5"/>
        <v>0.9065000000000103</v>
      </c>
      <c r="B198">
        <f t="shared" si="4"/>
        <v>1.3492772009348078E-2</v>
      </c>
    </row>
    <row r="199" spans="1:2" x14ac:dyDescent="0.2">
      <c r="A199">
        <f t="shared" si="5"/>
        <v>0.90600000000001035</v>
      </c>
      <c r="B199">
        <f t="shared" si="4"/>
        <v>1.3575604111175079E-2</v>
      </c>
    </row>
    <row r="200" spans="1:2" x14ac:dyDescent="0.2">
      <c r="A200">
        <f t="shared" si="5"/>
        <v>0.90550000000001041</v>
      </c>
      <c r="B200">
        <f t="shared" si="4"/>
        <v>1.3658561081691136E-2</v>
      </c>
    </row>
    <row r="201" spans="1:2" x14ac:dyDescent="0.2">
      <c r="A201">
        <f t="shared" si="5"/>
        <v>0.90500000000001046</v>
      </c>
      <c r="B201">
        <f t="shared" si="4"/>
        <v>1.3741643114663905E-2</v>
      </c>
    </row>
    <row r="202" spans="1:2" x14ac:dyDescent="0.2">
      <c r="A202">
        <f t="shared" si="5"/>
        <v>0.90450000000001052</v>
      </c>
      <c r="B202">
        <f t="shared" si="4"/>
        <v>1.3824850404197682E-2</v>
      </c>
    </row>
    <row r="203" spans="1:2" x14ac:dyDescent="0.2">
      <c r="A203">
        <f t="shared" si="5"/>
        <v>0.90400000000001057</v>
      </c>
      <c r="B203">
        <f t="shared" si="4"/>
        <v>1.3908183144734135E-2</v>
      </c>
    </row>
    <row r="204" spans="1:2" x14ac:dyDescent="0.2">
      <c r="A204">
        <f t="shared" si="5"/>
        <v>0.90350000000001063</v>
      </c>
      <c r="B204">
        <f t="shared" ref="B204:B267" si="6">POWER((1-$A204)/(1+$A204),2)/(1-POWER($A204,2))</f>
        <v>1.3991641531052869E-2</v>
      </c>
    </row>
    <row r="205" spans="1:2" x14ac:dyDescent="0.2">
      <c r="A205">
        <f t="shared" ref="A205:A268" si="7">A204+B$3</f>
        <v>0.90300000000001068</v>
      </c>
      <c r="B205">
        <f t="shared" si="6"/>
        <v>1.4075225758272183E-2</v>
      </c>
    </row>
    <row r="206" spans="1:2" x14ac:dyDescent="0.2">
      <c r="A206">
        <f t="shared" si="7"/>
        <v>0.90250000000001074</v>
      </c>
      <c r="B206">
        <f t="shared" si="6"/>
        <v>1.4158936021849672E-2</v>
      </c>
    </row>
    <row r="207" spans="1:2" x14ac:dyDescent="0.2">
      <c r="A207">
        <f t="shared" si="7"/>
        <v>0.90200000000001079</v>
      </c>
      <c r="B207">
        <f t="shared" si="6"/>
        <v>1.4242772517582894E-2</v>
      </c>
    </row>
    <row r="208" spans="1:2" x14ac:dyDescent="0.2">
      <c r="A208">
        <f t="shared" si="7"/>
        <v>0.90150000000001085</v>
      </c>
      <c r="B208">
        <f t="shared" si="6"/>
        <v>1.4326735441610115E-2</v>
      </c>
    </row>
    <row r="209" spans="1:2" x14ac:dyDescent="0.2">
      <c r="A209">
        <f t="shared" si="7"/>
        <v>0.9010000000000109</v>
      </c>
      <c r="B209">
        <f t="shared" si="6"/>
        <v>1.4410824990410843E-2</v>
      </c>
    </row>
    <row r="210" spans="1:2" x14ac:dyDescent="0.2">
      <c r="A210">
        <f t="shared" si="7"/>
        <v>0.90050000000001096</v>
      </c>
      <c r="B210">
        <f t="shared" si="6"/>
        <v>1.4495041360806638E-2</v>
      </c>
    </row>
    <row r="211" spans="1:2" x14ac:dyDescent="0.2">
      <c r="A211">
        <f t="shared" si="7"/>
        <v>0.90000000000001101</v>
      </c>
      <c r="B211">
        <f t="shared" si="6"/>
        <v>1.4579384749961692E-2</v>
      </c>
    </row>
    <row r="212" spans="1:2" x14ac:dyDescent="0.2">
      <c r="A212">
        <f t="shared" si="7"/>
        <v>0.89950000000001107</v>
      </c>
      <c r="B212">
        <f t="shared" si="6"/>
        <v>1.466385535538354E-2</v>
      </c>
    </row>
    <row r="213" spans="1:2" x14ac:dyDescent="0.2">
      <c r="A213">
        <f t="shared" si="7"/>
        <v>0.89900000000001112</v>
      </c>
      <c r="B213">
        <f t="shared" si="6"/>
        <v>1.4748453374923715E-2</v>
      </c>
    </row>
    <row r="214" spans="1:2" x14ac:dyDescent="0.2">
      <c r="A214">
        <f t="shared" si="7"/>
        <v>0.89850000000001118</v>
      </c>
      <c r="B214">
        <f t="shared" si="6"/>
        <v>1.4833179006778446E-2</v>
      </c>
    </row>
    <row r="215" spans="1:2" x14ac:dyDescent="0.2">
      <c r="A215">
        <f t="shared" si="7"/>
        <v>0.89800000000001123</v>
      </c>
      <c r="B215">
        <f t="shared" si="6"/>
        <v>1.4918032449489332E-2</v>
      </c>
    </row>
    <row r="216" spans="1:2" x14ac:dyDescent="0.2">
      <c r="A216">
        <f t="shared" si="7"/>
        <v>0.89750000000001129</v>
      </c>
      <c r="B216">
        <f t="shared" si="6"/>
        <v>1.5003013901943996E-2</v>
      </c>
    </row>
    <row r="217" spans="1:2" x14ac:dyDescent="0.2">
      <c r="A217">
        <f t="shared" si="7"/>
        <v>0.89700000000001134</v>
      </c>
      <c r="B217">
        <f t="shared" si="6"/>
        <v>1.5088123563376797E-2</v>
      </c>
    </row>
    <row r="218" spans="1:2" x14ac:dyDescent="0.2">
      <c r="A218">
        <f t="shared" si="7"/>
        <v>0.8965000000000114</v>
      </c>
      <c r="B218">
        <f t="shared" si="6"/>
        <v>1.5173361633369504E-2</v>
      </c>
    </row>
    <row r="219" spans="1:2" x14ac:dyDescent="0.2">
      <c r="A219">
        <f t="shared" si="7"/>
        <v>0.89600000000001145</v>
      </c>
      <c r="B219">
        <f t="shared" si="6"/>
        <v>1.5258728311851969E-2</v>
      </c>
    </row>
    <row r="220" spans="1:2" x14ac:dyDescent="0.2">
      <c r="A220">
        <f t="shared" si="7"/>
        <v>0.89550000000001151</v>
      </c>
      <c r="B220">
        <f t="shared" si="6"/>
        <v>1.5344223799102821E-2</v>
      </c>
    </row>
    <row r="221" spans="1:2" x14ac:dyDescent="0.2">
      <c r="A221">
        <f t="shared" si="7"/>
        <v>0.89500000000001156</v>
      </c>
      <c r="B221">
        <f t="shared" si="6"/>
        <v>1.5429848295750153E-2</v>
      </c>
    </row>
    <row r="222" spans="1:2" x14ac:dyDescent="0.2">
      <c r="A222">
        <f t="shared" si="7"/>
        <v>0.89450000000001162</v>
      </c>
      <c r="B222">
        <f t="shared" si="6"/>
        <v>1.5515602002772202E-2</v>
      </c>
    </row>
    <row r="223" spans="1:2" x14ac:dyDescent="0.2">
      <c r="A223">
        <f t="shared" si="7"/>
        <v>0.89400000000001167</v>
      </c>
      <c r="B223">
        <f t="shared" si="6"/>
        <v>1.5601485121498051E-2</v>
      </c>
    </row>
    <row r="224" spans="1:2" x14ac:dyDescent="0.2">
      <c r="A224">
        <f t="shared" si="7"/>
        <v>0.89350000000001173</v>
      </c>
      <c r="B224">
        <f t="shared" si="6"/>
        <v>1.5687497853608335E-2</v>
      </c>
    </row>
    <row r="225" spans="1:2" x14ac:dyDescent="0.2">
      <c r="A225">
        <f t="shared" si="7"/>
        <v>0.89300000000001178</v>
      </c>
      <c r="B225">
        <f t="shared" si="6"/>
        <v>1.577364040113587E-2</v>
      </c>
    </row>
    <row r="226" spans="1:2" x14ac:dyDescent="0.2">
      <c r="A226">
        <f t="shared" si="7"/>
        <v>0.89250000000001184</v>
      </c>
      <c r="B226">
        <f t="shared" si="6"/>
        <v>1.5859912966466438E-2</v>
      </c>
    </row>
    <row r="227" spans="1:2" x14ac:dyDescent="0.2">
      <c r="A227">
        <f t="shared" si="7"/>
        <v>0.89200000000001189</v>
      </c>
      <c r="B227">
        <f t="shared" si="6"/>
        <v>1.5946315752339405E-2</v>
      </c>
    </row>
    <row r="228" spans="1:2" x14ac:dyDescent="0.2">
      <c r="A228">
        <f t="shared" si="7"/>
        <v>0.89150000000001195</v>
      </c>
      <c r="B228">
        <f t="shared" si="6"/>
        <v>1.6032848961848464E-2</v>
      </c>
    </row>
    <row r="229" spans="1:2" x14ac:dyDescent="0.2">
      <c r="A229">
        <f t="shared" si="7"/>
        <v>0.891000000000012</v>
      </c>
      <c r="B229">
        <f t="shared" si="6"/>
        <v>1.6119512798442322E-2</v>
      </c>
    </row>
    <row r="230" spans="1:2" x14ac:dyDescent="0.2">
      <c r="A230">
        <f t="shared" si="7"/>
        <v>0.89050000000001206</v>
      </c>
      <c r="B230">
        <f t="shared" si="6"/>
        <v>1.6206307465925392E-2</v>
      </c>
    </row>
    <row r="231" spans="1:2" x14ac:dyDescent="0.2">
      <c r="A231">
        <f t="shared" si="7"/>
        <v>0.89000000000001211</v>
      </c>
      <c r="B231">
        <f t="shared" si="6"/>
        <v>1.6293233168458519E-2</v>
      </c>
    </row>
    <row r="232" spans="1:2" x14ac:dyDescent="0.2">
      <c r="A232">
        <f t="shared" si="7"/>
        <v>0.88950000000001217</v>
      </c>
      <c r="B232">
        <f t="shared" si="6"/>
        <v>1.6380290110559644E-2</v>
      </c>
    </row>
    <row r="233" spans="1:2" x14ac:dyDescent="0.2">
      <c r="A233">
        <f t="shared" si="7"/>
        <v>0.88900000000001222</v>
      </c>
      <c r="B233">
        <f t="shared" si="6"/>
        <v>1.6467478497104546E-2</v>
      </c>
    </row>
    <row r="234" spans="1:2" x14ac:dyDescent="0.2">
      <c r="A234">
        <f t="shared" si="7"/>
        <v>0.88850000000001228</v>
      </c>
      <c r="B234">
        <f t="shared" si="6"/>
        <v>1.6554798533327548E-2</v>
      </c>
    </row>
    <row r="235" spans="1:2" x14ac:dyDescent="0.2">
      <c r="A235">
        <f t="shared" si="7"/>
        <v>0.88800000000001234</v>
      </c>
      <c r="B235">
        <f t="shared" si="6"/>
        <v>1.6642250424822189E-2</v>
      </c>
    </row>
    <row r="236" spans="1:2" x14ac:dyDescent="0.2">
      <c r="A236">
        <f t="shared" si="7"/>
        <v>0.88750000000001239</v>
      </c>
      <c r="B236">
        <f t="shared" si="6"/>
        <v>1.6729834377541979E-2</v>
      </c>
    </row>
    <row r="237" spans="1:2" x14ac:dyDescent="0.2">
      <c r="A237">
        <f t="shared" si="7"/>
        <v>0.88700000000001245</v>
      </c>
      <c r="B237">
        <f t="shared" si="6"/>
        <v>1.6817550597801063E-2</v>
      </c>
    </row>
    <row r="238" spans="1:2" x14ac:dyDescent="0.2">
      <c r="A238">
        <f t="shared" si="7"/>
        <v>0.8865000000000125</v>
      </c>
      <c r="B238">
        <f t="shared" si="6"/>
        <v>1.6905399292275011E-2</v>
      </c>
    </row>
    <row r="239" spans="1:2" x14ac:dyDescent="0.2">
      <c r="A239">
        <f t="shared" si="7"/>
        <v>0.88600000000001256</v>
      </c>
      <c r="B239">
        <f t="shared" si="6"/>
        <v>1.6993380668001427E-2</v>
      </c>
    </row>
    <row r="240" spans="1:2" x14ac:dyDescent="0.2">
      <c r="A240">
        <f t="shared" si="7"/>
        <v>0.88550000000001261</v>
      </c>
      <c r="B240">
        <f t="shared" si="6"/>
        <v>1.7081494932380762E-2</v>
      </c>
    </row>
    <row r="241" spans="1:2" x14ac:dyDescent="0.2">
      <c r="A241">
        <f t="shared" si="7"/>
        <v>0.88500000000001267</v>
      </c>
      <c r="B241">
        <f t="shared" si="6"/>
        <v>1.7169742293176967E-2</v>
      </c>
    </row>
    <row r="242" spans="1:2" x14ac:dyDescent="0.2">
      <c r="A242">
        <f t="shared" si="7"/>
        <v>0.88450000000001272</v>
      </c>
      <c r="B242">
        <f t="shared" si="6"/>
        <v>1.7258122958518265E-2</v>
      </c>
    </row>
    <row r="243" spans="1:2" x14ac:dyDescent="0.2">
      <c r="A243">
        <f t="shared" si="7"/>
        <v>0.88400000000001278</v>
      </c>
      <c r="B243">
        <f t="shared" si="6"/>
        <v>1.7346637136897811E-2</v>
      </c>
    </row>
    <row r="244" spans="1:2" x14ac:dyDescent="0.2">
      <c r="A244">
        <f t="shared" si="7"/>
        <v>0.88350000000001283</v>
      </c>
      <c r="B244">
        <f t="shared" si="6"/>
        <v>1.743528503717447E-2</v>
      </c>
    </row>
    <row r="245" spans="1:2" x14ac:dyDescent="0.2">
      <c r="A245">
        <f t="shared" si="7"/>
        <v>0.88300000000001289</v>
      </c>
      <c r="B245">
        <f t="shared" si="6"/>
        <v>1.7524066868573506E-2</v>
      </c>
    </row>
    <row r="246" spans="1:2" x14ac:dyDescent="0.2">
      <c r="A246">
        <f t="shared" si="7"/>
        <v>0.88250000000001294</v>
      </c>
      <c r="B246">
        <f t="shared" si="6"/>
        <v>1.7612982840687345E-2</v>
      </c>
    </row>
    <row r="247" spans="1:2" x14ac:dyDescent="0.2">
      <c r="A247">
        <f t="shared" si="7"/>
        <v>0.882000000000013</v>
      </c>
      <c r="B247">
        <f t="shared" si="6"/>
        <v>1.770203316347627E-2</v>
      </c>
    </row>
    <row r="248" spans="1:2" x14ac:dyDescent="0.2">
      <c r="A248">
        <f t="shared" si="7"/>
        <v>0.88150000000001305</v>
      </c>
      <c r="B248">
        <f t="shared" si="6"/>
        <v>1.7791218047269141E-2</v>
      </c>
    </row>
    <row r="249" spans="1:2" x14ac:dyDescent="0.2">
      <c r="A249">
        <f t="shared" si="7"/>
        <v>0.88100000000001311</v>
      </c>
      <c r="B249">
        <f t="shared" si="6"/>
        <v>1.7880537702764151E-2</v>
      </c>
    </row>
    <row r="250" spans="1:2" x14ac:dyDescent="0.2">
      <c r="A250">
        <f t="shared" si="7"/>
        <v>0.88050000000001316</v>
      </c>
      <c r="B250">
        <f t="shared" si="6"/>
        <v>1.7969992341029573E-2</v>
      </c>
    </row>
    <row r="251" spans="1:2" x14ac:dyDescent="0.2">
      <c r="A251">
        <f t="shared" si="7"/>
        <v>0.88000000000001322</v>
      </c>
      <c r="B251">
        <f t="shared" si="6"/>
        <v>1.8059582173504462E-2</v>
      </c>
    </row>
    <row r="252" spans="1:2" x14ac:dyDescent="0.2">
      <c r="A252">
        <f t="shared" si="7"/>
        <v>0.87950000000001327</v>
      </c>
      <c r="B252">
        <f t="shared" si="6"/>
        <v>1.8149307411999396E-2</v>
      </c>
    </row>
    <row r="253" spans="1:2" x14ac:dyDescent="0.2">
      <c r="A253">
        <f t="shared" si="7"/>
        <v>0.87900000000001333</v>
      </c>
      <c r="B253">
        <f t="shared" si="6"/>
        <v>1.8239168268697214E-2</v>
      </c>
    </row>
    <row r="254" spans="1:2" x14ac:dyDescent="0.2">
      <c r="A254">
        <f t="shared" si="7"/>
        <v>0.87850000000001338</v>
      </c>
      <c r="B254">
        <f t="shared" si="6"/>
        <v>1.8329164956153787E-2</v>
      </c>
    </row>
    <row r="255" spans="1:2" x14ac:dyDescent="0.2">
      <c r="A255">
        <f t="shared" si="7"/>
        <v>0.87800000000001344</v>
      </c>
      <c r="B255">
        <f t="shared" si="6"/>
        <v>1.8419297687298691E-2</v>
      </c>
    </row>
    <row r="256" spans="1:2" x14ac:dyDescent="0.2">
      <c r="A256">
        <f t="shared" si="7"/>
        <v>0.87750000000001349</v>
      </c>
      <c r="B256">
        <f t="shared" si="6"/>
        <v>1.8509566675436049E-2</v>
      </c>
    </row>
    <row r="257" spans="1:2" x14ac:dyDescent="0.2">
      <c r="A257">
        <f t="shared" si="7"/>
        <v>0.87700000000001355</v>
      </c>
      <c r="B257">
        <f t="shared" si="6"/>
        <v>1.8599972134245146E-2</v>
      </c>
    </row>
    <row r="258" spans="1:2" x14ac:dyDescent="0.2">
      <c r="A258">
        <f t="shared" si="7"/>
        <v>0.8765000000000136</v>
      </c>
      <c r="B258">
        <f t="shared" si="6"/>
        <v>1.86905142777813E-2</v>
      </c>
    </row>
    <row r="259" spans="1:2" x14ac:dyDescent="0.2">
      <c r="A259">
        <f t="shared" si="7"/>
        <v>0.87600000000001366</v>
      </c>
      <c r="B259">
        <f t="shared" si="6"/>
        <v>1.8781193320476539E-2</v>
      </c>
    </row>
    <row r="260" spans="1:2" x14ac:dyDescent="0.2">
      <c r="A260">
        <f t="shared" si="7"/>
        <v>0.87550000000001371</v>
      </c>
      <c r="B260">
        <f t="shared" si="6"/>
        <v>1.8872009477140343E-2</v>
      </c>
    </row>
    <row r="261" spans="1:2" x14ac:dyDescent="0.2">
      <c r="A261">
        <f t="shared" si="7"/>
        <v>0.87500000000001377</v>
      </c>
      <c r="B261">
        <f t="shared" si="6"/>
        <v>1.8962962962960461E-2</v>
      </c>
    </row>
    <row r="262" spans="1:2" x14ac:dyDescent="0.2">
      <c r="A262">
        <f t="shared" si="7"/>
        <v>0.87450000000001382</v>
      </c>
      <c r="B262">
        <f t="shared" si="6"/>
        <v>1.9054053993503569E-2</v>
      </c>
    </row>
    <row r="263" spans="1:2" x14ac:dyDescent="0.2">
      <c r="A263">
        <f t="shared" si="7"/>
        <v>0.87400000000001388</v>
      </c>
      <c r="B263">
        <f t="shared" si="6"/>
        <v>1.9145282784716108E-2</v>
      </c>
    </row>
    <row r="264" spans="1:2" x14ac:dyDescent="0.2">
      <c r="A264">
        <f t="shared" si="7"/>
        <v>0.87350000000001393</v>
      </c>
      <c r="B264">
        <f t="shared" si="6"/>
        <v>1.923664955292502E-2</v>
      </c>
    </row>
    <row r="265" spans="1:2" x14ac:dyDescent="0.2">
      <c r="A265">
        <f t="shared" si="7"/>
        <v>0.87300000000001399</v>
      </c>
      <c r="B265">
        <f t="shared" si="6"/>
        <v>1.9328154514838436E-2</v>
      </c>
    </row>
    <row r="266" spans="1:2" x14ac:dyDescent="0.2">
      <c r="A266">
        <f t="shared" si="7"/>
        <v>0.87250000000001404</v>
      </c>
      <c r="B266">
        <f t="shared" si="6"/>
        <v>1.9419797887546556E-2</v>
      </c>
    </row>
    <row r="267" spans="1:2" x14ac:dyDescent="0.2">
      <c r="A267">
        <f t="shared" si="7"/>
        <v>0.8720000000000141</v>
      </c>
      <c r="B267">
        <f t="shared" si="6"/>
        <v>1.9511579888522295E-2</v>
      </c>
    </row>
    <row r="268" spans="1:2" x14ac:dyDescent="0.2">
      <c r="A268">
        <f t="shared" si="7"/>
        <v>0.87150000000001415</v>
      </c>
      <c r="B268">
        <f t="shared" ref="B268:B331" si="8">POWER((1-$A268)/(1+$A268),2)/(1-POWER($A268,2))</f>
        <v>1.9603500735622108E-2</v>
      </c>
    </row>
    <row r="269" spans="1:2" x14ac:dyDescent="0.2">
      <c r="A269">
        <f t="shared" ref="A269:A332" si="9">A268+B$3</f>
        <v>0.87100000000001421</v>
      </c>
      <c r="B269">
        <f t="shared" si="8"/>
        <v>1.9695560647086763E-2</v>
      </c>
    </row>
    <row r="270" spans="1:2" x14ac:dyDescent="0.2">
      <c r="A270">
        <f t="shared" si="9"/>
        <v>0.87050000000001426</v>
      </c>
      <c r="B270">
        <f t="shared" si="8"/>
        <v>1.9787759841542053E-2</v>
      </c>
    </row>
    <row r="271" spans="1:2" x14ac:dyDescent="0.2">
      <c r="A271">
        <f t="shared" si="9"/>
        <v>0.87000000000001432</v>
      </c>
      <c r="B271">
        <f t="shared" si="8"/>
        <v>1.9880098537999612E-2</v>
      </c>
    </row>
    <row r="272" spans="1:2" x14ac:dyDescent="0.2">
      <c r="A272">
        <f t="shared" si="9"/>
        <v>0.86950000000001437</v>
      </c>
      <c r="B272">
        <f t="shared" si="8"/>
        <v>1.9972576955857687E-2</v>
      </c>
    </row>
    <row r="273" spans="1:2" x14ac:dyDescent="0.2">
      <c r="A273">
        <f t="shared" si="9"/>
        <v>0.86900000000001443</v>
      </c>
      <c r="B273">
        <f t="shared" si="8"/>
        <v>2.0065195314901838E-2</v>
      </c>
    </row>
    <row r="274" spans="1:2" x14ac:dyDescent="0.2">
      <c r="A274">
        <f t="shared" si="9"/>
        <v>0.86850000000001448</v>
      </c>
      <c r="B274">
        <f t="shared" si="8"/>
        <v>2.0157953835305824E-2</v>
      </c>
    </row>
    <row r="275" spans="1:2" x14ac:dyDescent="0.2">
      <c r="A275">
        <f t="shared" si="9"/>
        <v>0.86800000000001454</v>
      </c>
      <c r="B275">
        <f t="shared" si="8"/>
        <v>2.0250852737632261E-2</v>
      </c>
    </row>
    <row r="276" spans="1:2" x14ac:dyDescent="0.2">
      <c r="A276">
        <f t="shared" si="9"/>
        <v>0.86750000000001459</v>
      </c>
      <c r="B276">
        <f t="shared" si="8"/>
        <v>2.0343892242833502E-2</v>
      </c>
    </row>
    <row r="277" spans="1:2" x14ac:dyDescent="0.2">
      <c r="A277">
        <f t="shared" si="9"/>
        <v>0.86700000000001465</v>
      </c>
      <c r="B277">
        <f t="shared" si="8"/>
        <v>2.0437072572252333E-2</v>
      </c>
    </row>
    <row r="278" spans="1:2" x14ac:dyDescent="0.2">
      <c r="A278">
        <f t="shared" si="9"/>
        <v>0.8665000000000147</v>
      </c>
      <c r="B278">
        <f t="shared" si="8"/>
        <v>2.0530393947622801E-2</v>
      </c>
    </row>
    <row r="279" spans="1:2" x14ac:dyDescent="0.2">
      <c r="A279">
        <f t="shared" si="9"/>
        <v>0.86600000000001476</v>
      </c>
      <c r="B279">
        <f t="shared" si="8"/>
        <v>2.062385659107098E-2</v>
      </c>
    </row>
    <row r="280" spans="1:2" x14ac:dyDescent="0.2">
      <c r="A280">
        <f t="shared" si="9"/>
        <v>0.86550000000001481</v>
      </c>
      <c r="B280">
        <f t="shared" si="8"/>
        <v>2.0717460725115728E-2</v>
      </c>
    </row>
    <row r="281" spans="1:2" x14ac:dyDescent="0.2">
      <c r="A281">
        <f t="shared" si="9"/>
        <v>0.86500000000001487</v>
      </c>
      <c r="B281">
        <f t="shared" si="8"/>
        <v>2.0811206572669539E-2</v>
      </c>
    </row>
    <row r="282" spans="1:2" x14ac:dyDescent="0.2">
      <c r="A282">
        <f t="shared" si="9"/>
        <v>0.86450000000001492</v>
      </c>
      <c r="B282">
        <f t="shared" si="8"/>
        <v>2.0905094357039296E-2</v>
      </c>
    </row>
    <row r="283" spans="1:2" x14ac:dyDescent="0.2">
      <c r="A283">
        <f t="shared" si="9"/>
        <v>0.86400000000001498</v>
      </c>
      <c r="B283">
        <f t="shared" si="8"/>
        <v>2.0999124301927002E-2</v>
      </c>
    </row>
    <row r="284" spans="1:2" x14ac:dyDescent="0.2">
      <c r="A284">
        <f t="shared" si="9"/>
        <v>0.86350000000001503</v>
      </c>
      <c r="B284">
        <f t="shared" si="8"/>
        <v>2.1093296631430652E-2</v>
      </c>
    </row>
    <row r="285" spans="1:2" x14ac:dyDescent="0.2">
      <c r="A285">
        <f t="shared" si="9"/>
        <v>0.86300000000001509</v>
      </c>
      <c r="B285">
        <f t="shared" si="8"/>
        <v>2.1187611570044996E-2</v>
      </c>
    </row>
    <row r="286" spans="1:2" x14ac:dyDescent="0.2">
      <c r="A286">
        <f t="shared" si="9"/>
        <v>0.86250000000001514</v>
      </c>
      <c r="B286">
        <f t="shared" si="8"/>
        <v>2.1282069342662337E-2</v>
      </c>
    </row>
    <row r="287" spans="1:2" x14ac:dyDescent="0.2">
      <c r="A287">
        <f t="shared" si="9"/>
        <v>0.8620000000000152</v>
      </c>
      <c r="B287">
        <f t="shared" si="8"/>
        <v>2.1376670174573304E-2</v>
      </c>
    </row>
    <row r="288" spans="1:2" x14ac:dyDescent="0.2">
      <c r="A288">
        <f t="shared" si="9"/>
        <v>0.86150000000001525</v>
      </c>
      <c r="B288">
        <f t="shared" si="8"/>
        <v>2.1471414291467667E-2</v>
      </c>
    </row>
    <row r="289" spans="1:2" x14ac:dyDescent="0.2">
      <c r="A289">
        <f t="shared" si="9"/>
        <v>0.86100000000001531</v>
      </c>
      <c r="B289">
        <f t="shared" si="8"/>
        <v>2.1566301919435149E-2</v>
      </c>
    </row>
    <row r="290" spans="1:2" x14ac:dyDescent="0.2">
      <c r="A290">
        <f t="shared" si="9"/>
        <v>0.86050000000001536</v>
      </c>
      <c r="B290">
        <f t="shared" si="8"/>
        <v>2.1661333284966219E-2</v>
      </c>
    </row>
    <row r="291" spans="1:2" x14ac:dyDescent="0.2">
      <c r="A291">
        <f t="shared" si="9"/>
        <v>0.86000000000001542</v>
      </c>
      <c r="B291">
        <f t="shared" si="8"/>
        <v>2.1756508614952867E-2</v>
      </c>
    </row>
    <row r="292" spans="1:2" x14ac:dyDescent="0.2">
      <c r="A292">
        <f t="shared" si="9"/>
        <v>0.85950000000001547</v>
      </c>
      <c r="B292">
        <f t="shared" si="8"/>
        <v>2.1851828136689427E-2</v>
      </c>
    </row>
    <row r="293" spans="1:2" x14ac:dyDescent="0.2">
      <c r="A293">
        <f t="shared" si="9"/>
        <v>0.85900000000001553</v>
      </c>
      <c r="B293">
        <f t="shared" si="8"/>
        <v>2.1947292077873423E-2</v>
      </c>
    </row>
    <row r="294" spans="1:2" x14ac:dyDescent="0.2">
      <c r="A294">
        <f t="shared" si="9"/>
        <v>0.85850000000001558</v>
      </c>
      <c r="B294">
        <f t="shared" si="8"/>
        <v>2.2042900666606316E-2</v>
      </c>
    </row>
    <row r="295" spans="1:2" x14ac:dyDescent="0.2">
      <c r="A295">
        <f t="shared" si="9"/>
        <v>0.85800000000001564</v>
      </c>
      <c r="B295">
        <f t="shared" si="8"/>
        <v>2.2138654131394334E-2</v>
      </c>
    </row>
    <row r="296" spans="1:2" x14ac:dyDescent="0.2">
      <c r="A296">
        <f t="shared" si="9"/>
        <v>0.85750000000001569</v>
      </c>
      <c r="B296">
        <f t="shared" si="8"/>
        <v>2.2234552701149313E-2</v>
      </c>
    </row>
    <row r="297" spans="1:2" x14ac:dyDescent="0.2">
      <c r="A297">
        <f t="shared" si="9"/>
        <v>0.85700000000001575</v>
      </c>
      <c r="B297">
        <f t="shared" si="8"/>
        <v>2.2330596605189462E-2</v>
      </c>
    </row>
    <row r="298" spans="1:2" x14ac:dyDescent="0.2">
      <c r="A298">
        <f t="shared" si="9"/>
        <v>0.8565000000000158</v>
      </c>
      <c r="B298">
        <f t="shared" si="8"/>
        <v>2.2426786073240213E-2</v>
      </c>
    </row>
    <row r="299" spans="1:2" x14ac:dyDescent="0.2">
      <c r="A299">
        <f t="shared" si="9"/>
        <v>0.85600000000001586</v>
      </c>
      <c r="B299">
        <f t="shared" si="8"/>
        <v>2.2523121335435048E-2</v>
      </c>
    </row>
    <row r="300" spans="1:2" x14ac:dyDescent="0.2">
      <c r="A300">
        <f t="shared" si="9"/>
        <v>0.85550000000001591</v>
      </c>
      <c r="B300">
        <f t="shared" si="8"/>
        <v>2.2619602622316267E-2</v>
      </c>
    </row>
    <row r="301" spans="1:2" x14ac:dyDescent="0.2">
      <c r="A301">
        <f t="shared" si="9"/>
        <v>0.85500000000001597</v>
      </c>
      <c r="B301">
        <f t="shared" si="8"/>
        <v>2.2716230164835868E-2</v>
      </c>
    </row>
    <row r="302" spans="1:2" x14ac:dyDescent="0.2">
      <c r="A302">
        <f t="shared" si="9"/>
        <v>0.85450000000001602</v>
      </c>
      <c r="B302">
        <f t="shared" si="8"/>
        <v>2.2813004194356314E-2</v>
      </c>
    </row>
    <row r="303" spans="1:2" x14ac:dyDescent="0.2">
      <c r="A303">
        <f t="shared" si="9"/>
        <v>0.85400000000001608</v>
      </c>
      <c r="B303">
        <f t="shared" si="8"/>
        <v>2.2909924942651431E-2</v>
      </c>
    </row>
    <row r="304" spans="1:2" x14ac:dyDescent="0.2">
      <c r="A304">
        <f t="shared" si="9"/>
        <v>0.85350000000001613</v>
      </c>
      <c r="B304">
        <f t="shared" si="8"/>
        <v>2.3006992641907135E-2</v>
      </c>
    </row>
    <row r="305" spans="1:2" x14ac:dyDescent="0.2">
      <c r="A305">
        <f t="shared" si="9"/>
        <v>0.85300000000001619</v>
      </c>
      <c r="B305">
        <f t="shared" si="8"/>
        <v>2.3104207524722357E-2</v>
      </c>
    </row>
    <row r="306" spans="1:2" x14ac:dyDescent="0.2">
      <c r="A306">
        <f t="shared" si="9"/>
        <v>0.85250000000001624</v>
      </c>
      <c r="B306">
        <f t="shared" si="8"/>
        <v>2.3201569824109845E-2</v>
      </c>
    </row>
    <row r="307" spans="1:2" x14ac:dyDescent="0.2">
      <c r="A307">
        <f t="shared" si="9"/>
        <v>0.8520000000000163</v>
      </c>
      <c r="B307">
        <f t="shared" si="8"/>
        <v>2.3299079773496913E-2</v>
      </c>
    </row>
    <row r="308" spans="1:2" x14ac:dyDescent="0.2">
      <c r="A308">
        <f t="shared" si="9"/>
        <v>0.85150000000001635</v>
      </c>
      <c r="B308">
        <f t="shared" si="8"/>
        <v>2.339673760672643E-2</v>
      </c>
    </row>
    <row r="309" spans="1:2" x14ac:dyDescent="0.2">
      <c r="A309">
        <f t="shared" si="9"/>
        <v>0.85100000000001641</v>
      </c>
      <c r="B309">
        <f t="shared" si="8"/>
        <v>2.3494543558057523E-2</v>
      </c>
    </row>
    <row r="310" spans="1:2" x14ac:dyDescent="0.2">
      <c r="A310">
        <f t="shared" si="9"/>
        <v>0.85050000000001647</v>
      </c>
      <c r="B310">
        <f t="shared" si="8"/>
        <v>2.3592497862166481E-2</v>
      </c>
    </row>
    <row r="311" spans="1:2" x14ac:dyDescent="0.2">
      <c r="A311">
        <f t="shared" si="9"/>
        <v>0.85000000000001652</v>
      </c>
      <c r="B311">
        <f t="shared" si="8"/>
        <v>2.3690600754147549E-2</v>
      </c>
    </row>
    <row r="312" spans="1:2" x14ac:dyDescent="0.2">
      <c r="A312">
        <f t="shared" si="9"/>
        <v>0.84950000000001658</v>
      </c>
      <c r="B312">
        <f t="shared" si="8"/>
        <v>2.378885246951384E-2</v>
      </c>
    </row>
    <row r="313" spans="1:2" x14ac:dyDescent="0.2">
      <c r="A313">
        <f t="shared" si="9"/>
        <v>0.84900000000001663</v>
      </c>
      <c r="B313">
        <f t="shared" si="8"/>
        <v>2.388725324419811E-2</v>
      </c>
    </row>
    <row r="314" spans="1:2" x14ac:dyDescent="0.2">
      <c r="A314">
        <f t="shared" si="9"/>
        <v>0.84850000000001669</v>
      </c>
      <c r="B314">
        <f t="shared" si="8"/>
        <v>2.3985803314553637E-2</v>
      </c>
    </row>
    <row r="315" spans="1:2" x14ac:dyDescent="0.2">
      <c r="A315">
        <f t="shared" si="9"/>
        <v>0.84800000000001674</v>
      </c>
      <c r="B315">
        <f t="shared" si="8"/>
        <v>2.4084502917355064E-2</v>
      </c>
    </row>
    <row r="316" spans="1:2" x14ac:dyDescent="0.2">
      <c r="A316">
        <f t="shared" si="9"/>
        <v>0.8475000000000168</v>
      </c>
      <c r="B316">
        <f t="shared" si="8"/>
        <v>2.4183352289799245E-2</v>
      </c>
    </row>
    <row r="317" spans="1:2" x14ac:dyDescent="0.2">
      <c r="A317">
        <f t="shared" si="9"/>
        <v>0.84700000000001685</v>
      </c>
      <c r="B317">
        <f t="shared" si="8"/>
        <v>2.4282351669506087E-2</v>
      </c>
    </row>
    <row r="318" spans="1:2" x14ac:dyDescent="0.2">
      <c r="A318">
        <f t="shared" si="9"/>
        <v>0.84650000000001691</v>
      </c>
      <c r="B318">
        <f t="shared" si="8"/>
        <v>2.4381501294519443E-2</v>
      </c>
    </row>
    <row r="319" spans="1:2" x14ac:dyDescent="0.2">
      <c r="A319">
        <f t="shared" si="9"/>
        <v>0.84600000000001696</v>
      </c>
      <c r="B319">
        <f t="shared" si="8"/>
        <v>2.4480801403307884E-2</v>
      </c>
    </row>
    <row r="320" spans="1:2" x14ac:dyDescent="0.2">
      <c r="A320">
        <f t="shared" si="9"/>
        <v>0.84550000000001702</v>
      </c>
      <c r="B320">
        <f t="shared" si="8"/>
        <v>2.4580252234765683E-2</v>
      </c>
    </row>
    <row r="321" spans="1:2" x14ac:dyDescent="0.2">
      <c r="A321">
        <f t="shared" si="9"/>
        <v>0.84500000000001707</v>
      </c>
      <c r="B321">
        <f t="shared" si="8"/>
        <v>2.4679854028213512E-2</v>
      </c>
    </row>
    <row r="322" spans="1:2" x14ac:dyDescent="0.2">
      <c r="A322">
        <f t="shared" si="9"/>
        <v>0.84450000000001713</v>
      </c>
      <c r="B322">
        <f t="shared" si="8"/>
        <v>2.4779607023399472E-2</v>
      </c>
    </row>
    <row r="323" spans="1:2" x14ac:dyDescent="0.2">
      <c r="A323">
        <f t="shared" si="9"/>
        <v>0.84400000000001718</v>
      </c>
      <c r="B323">
        <f t="shared" si="8"/>
        <v>2.4879511460499822E-2</v>
      </c>
    </row>
    <row r="324" spans="1:2" x14ac:dyDescent="0.2">
      <c r="A324">
        <f t="shared" si="9"/>
        <v>0.84350000000001724</v>
      </c>
      <c r="B324">
        <f t="shared" si="8"/>
        <v>2.4979567580119936E-2</v>
      </c>
    </row>
    <row r="325" spans="1:2" x14ac:dyDescent="0.2">
      <c r="A325">
        <f t="shared" si="9"/>
        <v>0.84300000000001729</v>
      </c>
      <c r="B325">
        <f t="shared" si="8"/>
        <v>2.5079775623295105E-2</v>
      </c>
    </row>
    <row r="326" spans="1:2" x14ac:dyDescent="0.2">
      <c r="A326">
        <f t="shared" si="9"/>
        <v>0.84250000000001735</v>
      </c>
      <c r="B326">
        <f t="shared" si="8"/>
        <v>2.5180135831491434E-2</v>
      </c>
    </row>
    <row r="327" spans="1:2" x14ac:dyDescent="0.2">
      <c r="A327">
        <f t="shared" si="9"/>
        <v>0.8420000000000174</v>
      </c>
      <c r="B327">
        <f t="shared" si="8"/>
        <v>2.5280648446606706E-2</v>
      </c>
    </row>
    <row r="328" spans="1:2" x14ac:dyDescent="0.2">
      <c r="A328">
        <f t="shared" si="9"/>
        <v>0.84150000000001746</v>
      </c>
      <c r="B328">
        <f t="shared" si="8"/>
        <v>2.5381313710971274E-2</v>
      </c>
    </row>
    <row r="329" spans="1:2" x14ac:dyDescent="0.2">
      <c r="A329">
        <f t="shared" si="9"/>
        <v>0.84100000000001751</v>
      </c>
      <c r="B329">
        <f t="shared" si="8"/>
        <v>2.5482131867348934E-2</v>
      </c>
    </row>
    <row r="330" spans="1:2" x14ac:dyDescent="0.2">
      <c r="A330">
        <f t="shared" si="9"/>
        <v>0.84050000000001757</v>
      </c>
      <c r="B330">
        <f t="shared" si="8"/>
        <v>2.5583103158937734E-2</v>
      </c>
    </row>
    <row r="331" spans="1:2" x14ac:dyDescent="0.2">
      <c r="A331">
        <f t="shared" si="9"/>
        <v>0.84000000000001762</v>
      </c>
      <c r="B331">
        <f t="shared" si="8"/>
        <v>2.5684227829370972E-2</v>
      </c>
    </row>
    <row r="332" spans="1:2" x14ac:dyDescent="0.2">
      <c r="A332">
        <f t="shared" si="9"/>
        <v>0.83950000000001768</v>
      </c>
      <c r="B332">
        <f t="shared" ref="B332:B395" si="10">POWER((1-$A332)/(1+$A332),2)/(1-POWER($A332,2))</f>
        <v>2.5785506122717964E-2</v>
      </c>
    </row>
    <row r="333" spans="1:2" x14ac:dyDescent="0.2">
      <c r="A333">
        <f t="shared" ref="A333:A396" si="11">A332+B$3</f>
        <v>0.83900000000001773</v>
      </c>
      <c r="B333">
        <f t="shared" si="10"/>
        <v>2.5886938283484998E-2</v>
      </c>
    </row>
    <row r="334" spans="1:2" x14ac:dyDescent="0.2">
      <c r="A334">
        <f t="shared" si="11"/>
        <v>0.83850000000001779</v>
      </c>
      <c r="B334">
        <f t="shared" si="10"/>
        <v>2.5988524556616179E-2</v>
      </c>
    </row>
    <row r="335" spans="1:2" x14ac:dyDescent="0.2">
      <c r="A335">
        <f t="shared" si="11"/>
        <v>0.83800000000001784</v>
      </c>
      <c r="B335">
        <f t="shared" si="10"/>
        <v>2.6090265187494376E-2</v>
      </c>
    </row>
    <row r="336" spans="1:2" x14ac:dyDescent="0.2">
      <c r="A336">
        <f t="shared" si="11"/>
        <v>0.8375000000000179</v>
      </c>
      <c r="B336">
        <f t="shared" si="10"/>
        <v>2.619216042194198E-2</v>
      </c>
    </row>
    <row r="337" spans="1:2" x14ac:dyDescent="0.2">
      <c r="A337">
        <f t="shared" si="11"/>
        <v>0.83700000000001795</v>
      </c>
      <c r="B337">
        <f t="shared" si="10"/>
        <v>2.6294210506221972E-2</v>
      </c>
    </row>
    <row r="338" spans="1:2" x14ac:dyDescent="0.2">
      <c r="A338">
        <f t="shared" si="11"/>
        <v>0.83650000000001801</v>
      </c>
      <c r="B338">
        <f t="shared" si="10"/>
        <v>2.6396415687038668E-2</v>
      </c>
    </row>
    <row r="339" spans="1:2" x14ac:dyDescent="0.2">
      <c r="A339">
        <f t="shared" si="11"/>
        <v>0.83600000000001806</v>
      </c>
      <c r="B339">
        <f t="shared" si="10"/>
        <v>2.6498776211538694E-2</v>
      </c>
    </row>
    <row r="340" spans="1:2" x14ac:dyDescent="0.2">
      <c r="A340">
        <f t="shared" si="11"/>
        <v>0.83550000000001812</v>
      </c>
      <c r="B340">
        <f t="shared" si="10"/>
        <v>2.6601292327311871E-2</v>
      </c>
    </row>
    <row r="341" spans="1:2" x14ac:dyDescent="0.2">
      <c r="A341">
        <f t="shared" si="11"/>
        <v>0.83500000000001817</v>
      </c>
      <c r="B341">
        <f t="shared" si="10"/>
        <v>2.6703964282392065E-2</v>
      </c>
    </row>
    <row r="342" spans="1:2" x14ac:dyDescent="0.2">
      <c r="A342">
        <f t="shared" si="11"/>
        <v>0.83450000000001823</v>
      </c>
      <c r="B342">
        <f t="shared" si="10"/>
        <v>2.6806792325258153E-2</v>
      </c>
    </row>
    <row r="343" spans="1:2" x14ac:dyDescent="0.2">
      <c r="A343">
        <f t="shared" si="11"/>
        <v>0.83400000000001828</v>
      </c>
      <c r="B343">
        <f t="shared" si="10"/>
        <v>2.6909776704834885E-2</v>
      </c>
    </row>
    <row r="344" spans="1:2" x14ac:dyDescent="0.2">
      <c r="A344">
        <f t="shared" si="11"/>
        <v>0.83350000000001834</v>
      </c>
      <c r="B344">
        <f t="shared" si="10"/>
        <v>2.7012917670493818E-2</v>
      </c>
    </row>
    <row r="345" spans="1:2" x14ac:dyDescent="0.2">
      <c r="A345">
        <f t="shared" si="11"/>
        <v>0.83300000000001839</v>
      </c>
      <c r="B345">
        <f t="shared" si="10"/>
        <v>2.7116215472054193E-2</v>
      </c>
    </row>
    <row r="346" spans="1:2" x14ac:dyDescent="0.2">
      <c r="A346">
        <f t="shared" si="11"/>
        <v>0.83250000000001845</v>
      </c>
      <c r="B346">
        <f t="shared" si="10"/>
        <v>2.7219670359783874E-2</v>
      </c>
    </row>
    <row r="347" spans="1:2" x14ac:dyDescent="0.2">
      <c r="A347">
        <f t="shared" si="11"/>
        <v>0.8320000000000185</v>
      </c>
      <c r="B347">
        <f t="shared" si="10"/>
        <v>2.732328258440023E-2</v>
      </c>
    </row>
    <row r="348" spans="1:2" x14ac:dyDescent="0.2">
      <c r="A348">
        <f t="shared" si="11"/>
        <v>0.83150000000001856</v>
      </c>
      <c r="B348">
        <f t="shared" si="10"/>
        <v>2.742705239707106E-2</v>
      </c>
    </row>
    <row r="349" spans="1:2" x14ac:dyDescent="0.2">
      <c r="A349">
        <f t="shared" si="11"/>
        <v>0.83100000000001861</v>
      </c>
      <c r="B349">
        <f t="shared" si="10"/>
        <v>2.7530980049415517E-2</v>
      </c>
    </row>
    <row r="350" spans="1:2" x14ac:dyDescent="0.2">
      <c r="A350">
        <f t="shared" si="11"/>
        <v>0.83050000000001867</v>
      </c>
      <c r="B350">
        <f t="shared" si="10"/>
        <v>2.7635065793505012E-2</v>
      </c>
    </row>
    <row r="351" spans="1:2" x14ac:dyDescent="0.2">
      <c r="A351">
        <f t="shared" si="11"/>
        <v>0.83000000000001872</v>
      </c>
      <c r="B351">
        <f t="shared" si="10"/>
        <v>2.7739309881864162E-2</v>
      </c>
    </row>
    <row r="352" spans="1:2" x14ac:dyDescent="0.2">
      <c r="A352">
        <f t="shared" si="11"/>
        <v>0.82950000000001878</v>
      </c>
      <c r="B352">
        <f t="shared" si="10"/>
        <v>2.7843712567471673E-2</v>
      </c>
    </row>
    <row r="353" spans="1:2" x14ac:dyDescent="0.2">
      <c r="A353">
        <f t="shared" si="11"/>
        <v>0.82900000000001883</v>
      </c>
      <c r="B353">
        <f t="shared" si="10"/>
        <v>2.7948274103761262E-2</v>
      </c>
    </row>
    <row r="354" spans="1:2" x14ac:dyDescent="0.2">
      <c r="A354">
        <f t="shared" si="11"/>
        <v>0.82850000000001889</v>
      </c>
      <c r="B354">
        <f t="shared" si="10"/>
        <v>2.8052994744622656E-2</v>
      </c>
    </row>
    <row r="355" spans="1:2" x14ac:dyDescent="0.2">
      <c r="A355">
        <f t="shared" si="11"/>
        <v>0.82800000000001894</v>
      </c>
      <c r="B355">
        <f t="shared" si="10"/>
        <v>2.8157874744402411E-2</v>
      </c>
    </row>
    <row r="356" spans="1:2" x14ac:dyDescent="0.2">
      <c r="A356">
        <f t="shared" si="11"/>
        <v>0.827500000000019</v>
      </c>
      <c r="B356">
        <f t="shared" si="10"/>
        <v>2.8262914357904925E-2</v>
      </c>
    </row>
    <row r="357" spans="1:2" x14ac:dyDescent="0.2">
      <c r="A357">
        <f t="shared" si="11"/>
        <v>0.82700000000001905</v>
      </c>
      <c r="B357">
        <f t="shared" si="10"/>
        <v>2.8368113840393332E-2</v>
      </c>
    </row>
    <row r="358" spans="1:2" x14ac:dyDescent="0.2">
      <c r="A358">
        <f t="shared" si="11"/>
        <v>0.82650000000001911</v>
      </c>
      <c r="B358">
        <f t="shared" si="10"/>
        <v>2.847347344759045E-2</v>
      </c>
    </row>
    <row r="359" spans="1:2" x14ac:dyDescent="0.2">
      <c r="A359">
        <f t="shared" si="11"/>
        <v>0.82600000000001916</v>
      </c>
      <c r="B359">
        <f t="shared" si="10"/>
        <v>2.8578993435679722E-2</v>
      </c>
    </row>
    <row r="360" spans="1:2" x14ac:dyDescent="0.2">
      <c r="A360">
        <f t="shared" si="11"/>
        <v>0.82550000000001922</v>
      </c>
      <c r="B360">
        <f t="shared" si="10"/>
        <v>2.8684674061306138E-2</v>
      </c>
    </row>
    <row r="361" spans="1:2" x14ac:dyDescent="0.2">
      <c r="A361">
        <f t="shared" si="11"/>
        <v>0.82500000000001927</v>
      </c>
      <c r="B361">
        <f t="shared" si="10"/>
        <v>2.8790515581577178E-2</v>
      </c>
    </row>
    <row r="362" spans="1:2" x14ac:dyDescent="0.2">
      <c r="A362">
        <f t="shared" si="11"/>
        <v>0.82450000000001933</v>
      </c>
      <c r="B362">
        <f t="shared" si="10"/>
        <v>2.8896518254063787E-2</v>
      </c>
    </row>
    <row r="363" spans="1:2" x14ac:dyDescent="0.2">
      <c r="A363">
        <f t="shared" si="11"/>
        <v>0.82400000000001938</v>
      </c>
      <c r="B363">
        <f t="shared" si="10"/>
        <v>2.9002682336801273E-2</v>
      </c>
    </row>
    <row r="364" spans="1:2" x14ac:dyDescent="0.2">
      <c r="A364">
        <f t="shared" si="11"/>
        <v>0.82350000000001944</v>
      </c>
      <c r="B364">
        <f t="shared" si="10"/>
        <v>2.9109008088290259E-2</v>
      </c>
    </row>
    <row r="365" spans="1:2" x14ac:dyDescent="0.2">
      <c r="A365">
        <f t="shared" si="11"/>
        <v>0.82300000000001949</v>
      </c>
      <c r="B365">
        <f t="shared" si="10"/>
        <v>2.9215495767497698E-2</v>
      </c>
    </row>
    <row r="366" spans="1:2" x14ac:dyDescent="0.2">
      <c r="A366">
        <f t="shared" si="11"/>
        <v>0.82250000000001955</v>
      </c>
      <c r="B366">
        <f t="shared" si="10"/>
        <v>2.9322145633857748E-2</v>
      </c>
    </row>
    <row r="367" spans="1:2" x14ac:dyDescent="0.2">
      <c r="A367">
        <f t="shared" si="11"/>
        <v>0.8220000000000196</v>
      </c>
      <c r="B367">
        <f t="shared" si="10"/>
        <v>2.9428957947272742E-2</v>
      </c>
    </row>
    <row r="368" spans="1:2" x14ac:dyDescent="0.2">
      <c r="A368">
        <f t="shared" si="11"/>
        <v>0.82150000000001966</v>
      </c>
      <c r="B368">
        <f t="shared" si="10"/>
        <v>2.9535932968114176E-2</v>
      </c>
    </row>
    <row r="369" spans="1:2" x14ac:dyDescent="0.2">
      <c r="A369">
        <f t="shared" si="11"/>
        <v>0.82100000000001971</v>
      </c>
      <c r="B369">
        <f t="shared" si="10"/>
        <v>2.9643070957223652E-2</v>
      </c>
    </row>
    <row r="370" spans="1:2" x14ac:dyDescent="0.2">
      <c r="A370">
        <f t="shared" si="11"/>
        <v>0.82050000000001977</v>
      </c>
      <c r="B370">
        <f t="shared" si="10"/>
        <v>2.9750372175913805E-2</v>
      </c>
    </row>
    <row r="371" spans="1:2" x14ac:dyDescent="0.2">
      <c r="A371">
        <f t="shared" si="11"/>
        <v>0.82000000000001982</v>
      </c>
      <c r="B371">
        <f t="shared" si="10"/>
        <v>2.9857836885969324E-2</v>
      </c>
    </row>
    <row r="372" spans="1:2" x14ac:dyDescent="0.2">
      <c r="A372">
        <f t="shared" si="11"/>
        <v>0.81950000000001988</v>
      </c>
      <c r="B372">
        <f t="shared" si="10"/>
        <v>2.9965465349647877E-2</v>
      </c>
    </row>
    <row r="373" spans="1:2" x14ac:dyDescent="0.2">
      <c r="A373">
        <f t="shared" si="11"/>
        <v>0.81900000000001993</v>
      </c>
      <c r="B373">
        <f t="shared" si="10"/>
        <v>3.0073257829681076E-2</v>
      </c>
    </row>
    <row r="374" spans="1:2" x14ac:dyDescent="0.2">
      <c r="A374">
        <f t="shared" si="11"/>
        <v>0.81850000000001999</v>
      </c>
      <c r="B374">
        <f t="shared" si="10"/>
        <v>3.0181214589275463E-2</v>
      </c>
    </row>
    <row r="375" spans="1:2" x14ac:dyDescent="0.2">
      <c r="A375">
        <f t="shared" si="11"/>
        <v>0.81800000000002004</v>
      </c>
      <c r="B375">
        <f t="shared" si="10"/>
        <v>3.0289335892113509E-2</v>
      </c>
    </row>
    <row r="376" spans="1:2" x14ac:dyDescent="0.2">
      <c r="A376">
        <f t="shared" si="11"/>
        <v>0.8175000000000201</v>
      </c>
      <c r="B376">
        <f t="shared" si="10"/>
        <v>3.0397622002354515E-2</v>
      </c>
    </row>
    <row r="377" spans="1:2" x14ac:dyDescent="0.2">
      <c r="A377">
        <f t="shared" si="11"/>
        <v>0.81700000000002015</v>
      </c>
      <c r="B377">
        <f t="shared" si="10"/>
        <v>3.0506073184635642E-2</v>
      </c>
    </row>
    <row r="378" spans="1:2" x14ac:dyDescent="0.2">
      <c r="A378">
        <f t="shared" si="11"/>
        <v>0.81650000000002021</v>
      </c>
      <c r="B378">
        <f t="shared" si="10"/>
        <v>3.0614689704072884E-2</v>
      </c>
    </row>
    <row r="379" spans="1:2" x14ac:dyDescent="0.2">
      <c r="A379">
        <f t="shared" si="11"/>
        <v>0.81600000000002026</v>
      </c>
      <c r="B379">
        <f t="shared" si="10"/>
        <v>3.0723471826262023E-2</v>
      </c>
    </row>
    <row r="380" spans="1:2" x14ac:dyDescent="0.2">
      <c r="A380">
        <f t="shared" si="11"/>
        <v>0.81550000000002032</v>
      </c>
      <c r="B380">
        <f t="shared" si="10"/>
        <v>3.0832419817279636E-2</v>
      </c>
    </row>
    <row r="381" spans="1:2" x14ac:dyDescent="0.2">
      <c r="A381">
        <f t="shared" si="11"/>
        <v>0.81500000000002037</v>
      </c>
      <c r="B381">
        <f t="shared" si="10"/>
        <v>3.0941533943684089E-2</v>
      </c>
    </row>
    <row r="382" spans="1:2" x14ac:dyDescent="0.2">
      <c r="A382">
        <f t="shared" si="11"/>
        <v>0.81450000000002043</v>
      </c>
      <c r="B382">
        <f t="shared" si="10"/>
        <v>3.1050814472516494E-2</v>
      </c>
    </row>
    <row r="383" spans="1:2" x14ac:dyDescent="0.2">
      <c r="A383">
        <f t="shared" si="11"/>
        <v>0.81400000000002048</v>
      </c>
      <c r="B383">
        <f t="shared" si="10"/>
        <v>3.1160261671301707E-2</v>
      </c>
    </row>
    <row r="384" spans="1:2" x14ac:dyDescent="0.2">
      <c r="A384">
        <f t="shared" si="11"/>
        <v>0.81350000000002054</v>
      </c>
      <c r="B384">
        <f t="shared" si="10"/>
        <v>3.1269875808049338E-2</v>
      </c>
    </row>
    <row r="385" spans="1:2" x14ac:dyDescent="0.2">
      <c r="A385">
        <f t="shared" si="11"/>
        <v>0.8130000000000206</v>
      </c>
      <c r="B385">
        <f t="shared" si="10"/>
        <v>3.1379657151254708E-2</v>
      </c>
    </row>
    <row r="386" spans="1:2" x14ac:dyDescent="0.2">
      <c r="A386">
        <f t="shared" si="11"/>
        <v>0.81250000000002065</v>
      </c>
      <c r="B386">
        <f t="shared" si="10"/>
        <v>3.1489605969899914E-2</v>
      </c>
    </row>
    <row r="387" spans="1:2" x14ac:dyDescent="0.2">
      <c r="A387">
        <f t="shared" si="11"/>
        <v>0.81200000000002071</v>
      </c>
      <c r="B387">
        <f t="shared" si="10"/>
        <v>3.1599722533454749E-2</v>
      </c>
    </row>
    <row r="388" spans="1:2" x14ac:dyDescent="0.2">
      <c r="A388">
        <f t="shared" si="11"/>
        <v>0.81150000000002076</v>
      </c>
      <c r="B388">
        <f t="shared" si="10"/>
        <v>3.1710007111877755E-2</v>
      </c>
    </row>
    <row r="389" spans="1:2" x14ac:dyDescent="0.2">
      <c r="A389">
        <f t="shared" si="11"/>
        <v>0.81100000000002082</v>
      </c>
      <c r="B389">
        <f t="shared" si="10"/>
        <v>3.182045997561718E-2</v>
      </c>
    </row>
    <row r="390" spans="1:2" x14ac:dyDescent="0.2">
      <c r="A390">
        <f t="shared" si="11"/>
        <v>0.81050000000002087</v>
      </c>
      <c r="B390">
        <f t="shared" si="10"/>
        <v>3.1931081395612043E-2</v>
      </c>
    </row>
    <row r="391" spans="1:2" x14ac:dyDescent="0.2">
      <c r="A391">
        <f t="shared" si="11"/>
        <v>0.81000000000002093</v>
      </c>
      <c r="B391">
        <f t="shared" si="10"/>
        <v>3.2041871643293099E-2</v>
      </c>
    </row>
    <row r="392" spans="1:2" x14ac:dyDescent="0.2">
      <c r="A392">
        <f t="shared" si="11"/>
        <v>0.80950000000002098</v>
      </c>
      <c r="B392">
        <f t="shared" si="10"/>
        <v>3.2152830990583865E-2</v>
      </c>
    </row>
    <row r="393" spans="1:2" x14ac:dyDescent="0.2">
      <c r="A393">
        <f t="shared" si="11"/>
        <v>0.80900000000002104</v>
      </c>
      <c r="B393">
        <f t="shared" si="10"/>
        <v>3.2263959709901639E-2</v>
      </c>
    </row>
    <row r="394" spans="1:2" x14ac:dyDescent="0.2">
      <c r="A394">
        <f t="shared" si="11"/>
        <v>0.80850000000002109</v>
      </c>
      <c r="B394">
        <f t="shared" si="10"/>
        <v>3.2375258074158482E-2</v>
      </c>
    </row>
    <row r="395" spans="1:2" x14ac:dyDescent="0.2">
      <c r="A395">
        <f t="shared" si="11"/>
        <v>0.80800000000002115</v>
      </c>
      <c r="B395">
        <f t="shared" si="10"/>
        <v>3.2486726356762259E-2</v>
      </c>
    </row>
    <row r="396" spans="1:2" x14ac:dyDescent="0.2">
      <c r="A396">
        <f t="shared" si="11"/>
        <v>0.8075000000000212</v>
      </c>
      <c r="B396">
        <f t="shared" ref="B396:B459" si="12">POWER((1-$A396)/(1+$A396),2)/(1-POWER($A396,2))</f>
        <v>3.2598364831617682E-2</v>
      </c>
    </row>
    <row r="397" spans="1:2" x14ac:dyDescent="0.2">
      <c r="A397">
        <f t="shared" ref="A397:A460" si="13">A396+B$3</f>
        <v>0.80700000000002126</v>
      </c>
      <c r="B397">
        <f t="shared" si="12"/>
        <v>3.2710173773127287E-2</v>
      </c>
    </row>
    <row r="398" spans="1:2" x14ac:dyDescent="0.2">
      <c r="A398">
        <f t="shared" si="13"/>
        <v>0.80650000000002131</v>
      </c>
      <c r="B398">
        <f t="shared" si="12"/>
        <v>3.2822153456192507E-2</v>
      </c>
    </row>
    <row r="399" spans="1:2" x14ac:dyDescent="0.2">
      <c r="A399">
        <f t="shared" si="13"/>
        <v>0.80600000000002137</v>
      </c>
      <c r="B399">
        <f t="shared" si="12"/>
        <v>3.2934304156214615E-2</v>
      </c>
    </row>
    <row r="400" spans="1:2" x14ac:dyDescent="0.2">
      <c r="A400">
        <f t="shared" si="13"/>
        <v>0.80550000000002142</v>
      </c>
      <c r="B400">
        <f t="shared" si="12"/>
        <v>3.3046626149095863E-2</v>
      </c>
    </row>
    <row r="401" spans="1:2" x14ac:dyDescent="0.2">
      <c r="A401">
        <f t="shared" si="13"/>
        <v>0.80500000000002148</v>
      </c>
      <c r="B401">
        <f t="shared" si="12"/>
        <v>3.3159119711240442E-2</v>
      </c>
    </row>
    <row r="402" spans="1:2" x14ac:dyDescent="0.2">
      <c r="A402">
        <f t="shared" si="13"/>
        <v>0.80450000000002153</v>
      </c>
      <c r="B402">
        <f t="shared" si="12"/>
        <v>3.3271785119555537E-2</v>
      </c>
    </row>
    <row r="403" spans="1:2" x14ac:dyDescent="0.2">
      <c r="A403">
        <f t="shared" si="13"/>
        <v>0.80400000000002159</v>
      </c>
      <c r="B403">
        <f t="shared" si="12"/>
        <v>3.3384622651452325E-2</v>
      </c>
    </row>
    <row r="404" spans="1:2" x14ac:dyDescent="0.2">
      <c r="A404">
        <f t="shared" si="13"/>
        <v>0.80350000000002164</v>
      </c>
      <c r="B404">
        <f t="shared" si="12"/>
        <v>3.3497632584847101E-2</v>
      </c>
    </row>
    <row r="405" spans="1:2" x14ac:dyDescent="0.2">
      <c r="A405">
        <f t="shared" si="13"/>
        <v>0.8030000000000217</v>
      </c>
      <c r="B405">
        <f t="shared" si="12"/>
        <v>3.3610815198162225E-2</v>
      </c>
    </row>
    <row r="406" spans="1:2" x14ac:dyDescent="0.2">
      <c r="A406">
        <f t="shared" si="13"/>
        <v>0.80250000000002175</v>
      </c>
      <c r="B406">
        <f t="shared" si="12"/>
        <v>3.3724170770327237E-2</v>
      </c>
    </row>
    <row r="407" spans="1:2" x14ac:dyDescent="0.2">
      <c r="A407">
        <f t="shared" si="13"/>
        <v>0.80200000000002181</v>
      </c>
      <c r="B407">
        <f t="shared" si="12"/>
        <v>3.3837699580779854E-2</v>
      </c>
    </row>
    <row r="408" spans="1:2" x14ac:dyDescent="0.2">
      <c r="A408">
        <f t="shared" si="13"/>
        <v>0.80150000000002186</v>
      </c>
      <c r="B408">
        <f t="shared" si="12"/>
        <v>3.3951401909467029E-2</v>
      </c>
    </row>
    <row r="409" spans="1:2" x14ac:dyDescent="0.2">
      <c r="A409">
        <f t="shared" si="13"/>
        <v>0.80100000000002192</v>
      </c>
      <c r="B409">
        <f t="shared" si="12"/>
        <v>3.406527803684601E-2</v>
      </c>
    </row>
    <row r="410" spans="1:2" x14ac:dyDescent="0.2">
      <c r="A410">
        <f t="shared" si="13"/>
        <v>0.80050000000002197</v>
      </c>
      <c r="B410">
        <f t="shared" si="12"/>
        <v>3.4179328243885435E-2</v>
      </c>
    </row>
    <row r="411" spans="1:2" x14ac:dyDescent="0.2">
      <c r="A411">
        <f t="shared" si="13"/>
        <v>0.80000000000002203</v>
      </c>
      <c r="B411">
        <f t="shared" si="12"/>
        <v>3.4293552812066294E-2</v>
      </c>
    </row>
    <row r="412" spans="1:2" x14ac:dyDescent="0.2">
      <c r="A412">
        <f t="shared" si="13"/>
        <v>0.79950000000002208</v>
      </c>
      <c r="B412">
        <f t="shared" si="12"/>
        <v>3.4407952023383058E-2</v>
      </c>
    </row>
    <row r="413" spans="1:2" x14ac:dyDescent="0.2">
      <c r="A413">
        <f t="shared" si="13"/>
        <v>0.79900000000002214</v>
      </c>
      <c r="B413">
        <f t="shared" si="12"/>
        <v>3.4522526160344701E-2</v>
      </c>
    </row>
    <row r="414" spans="1:2" x14ac:dyDescent="0.2">
      <c r="A414">
        <f t="shared" si="13"/>
        <v>0.79850000000002219</v>
      </c>
      <c r="B414">
        <f t="shared" si="12"/>
        <v>3.4637275505975805E-2</v>
      </c>
    </row>
    <row r="415" spans="1:2" x14ac:dyDescent="0.2">
      <c r="A415">
        <f t="shared" si="13"/>
        <v>0.79800000000002225</v>
      </c>
      <c r="B415">
        <f t="shared" si="12"/>
        <v>3.4752200343817589E-2</v>
      </c>
    </row>
    <row r="416" spans="1:2" x14ac:dyDescent="0.2">
      <c r="A416">
        <f t="shared" si="13"/>
        <v>0.7975000000000223</v>
      </c>
      <c r="B416">
        <f t="shared" si="12"/>
        <v>3.4867300957929025E-2</v>
      </c>
    </row>
    <row r="417" spans="1:2" x14ac:dyDescent="0.2">
      <c r="A417">
        <f t="shared" si="13"/>
        <v>0.79700000000002236</v>
      </c>
      <c r="B417">
        <f t="shared" si="12"/>
        <v>3.4982577632887812E-2</v>
      </c>
    </row>
    <row r="418" spans="1:2" x14ac:dyDescent="0.2">
      <c r="A418">
        <f t="shared" si="13"/>
        <v>0.79650000000002241</v>
      </c>
      <c r="B418">
        <f t="shared" si="12"/>
        <v>3.5098030653791537E-2</v>
      </c>
    </row>
    <row r="419" spans="1:2" x14ac:dyDescent="0.2">
      <c r="A419">
        <f t="shared" si="13"/>
        <v>0.79600000000002247</v>
      </c>
      <c r="B419">
        <f t="shared" si="12"/>
        <v>3.5213660306258755E-2</v>
      </c>
    </row>
    <row r="420" spans="1:2" x14ac:dyDescent="0.2">
      <c r="A420">
        <f t="shared" si="13"/>
        <v>0.79550000000002252</v>
      </c>
      <c r="B420">
        <f t="shared" si="12"/>
        <v>3.5329466876429967E-2</v>
      </c>
    </row>
    <row r="421" spans="1:2" x14ac:dyDescent="0.2">
      <c r="A421">
        <f t="shared" si="13"/>
        <v>0.79500000000002258</v>
      </c>
      <c r="B421">
        <f t="shared" si="12"/>
        <v>3.5445450650968831E-2</v>
      </c>
    </row>
    <row r="422" spans="1:2" x14ac:dyDescent="0.2">
      <c r="A422">
        <f t="shared" si="13"/>
        <v>0.79450000000002263</v>
      </c>
      <c r="B422">
        <f t="shared" si="12"/>
        <v>3.5561611917063148E-2</v>
      </c>
    </row>
    <row r="423" spans="1:2" x14ac:dyDescent="0.2">
      <c r="A423">
        <f t="shared" si="13"/>
        <v>0.79400000000002269</v>
      </c>
      <c r="B423">
        <f t="shared" si="12"/>
        <v>3.5677950962426014E-2</v>
      </c>
    </row>
    <row r="424" spans="1:2" x14ac:dyDescent="0.2">
      <c r="A424">
        <f t="shared" si="13"/>
        <v>0.79350000000002274</v>
      </c>
      <c r="B424">
        <f t="shared" si="12"/>
        <v>3.579446807529682E-2</v>
      </c>
    </row>
    <row r="425" spans="1:2" x14ac:dyDescent="0.2">
      <c r="A425">
        <f t="shared" si="13"/>
        <v>0.7930000000000228</v>
      </c>
      <c r="B425">
        <f t="shared" si="12"/>
        <v>3.5911163544442459E-2</v>
      </c>
    </row>
    <row r="426" spans="1:2" x14ac:dyDescent="0.2">
      <c r="A426">
        <f t="shared" si="13"/>
        <v>0.79250000000002285</v>
      </c>
      <c r="B426">
        <f t="shared" si="12"/>
        <v>3.6028037659158303E-2</v>
      </c>
    </row>
    <row r="427" spans="1:2" x14ac:dyDescent="0.2">
      <c r="A427">
        <f t="shared" si="13"/>
        <v>0.79200000000002291</v>
      </c>
      <c r="B427">
        <f t="shared" si="12"/>
        <v>3.6145090709269412E-2</v>
      </c>
    </row>
    <row r="428" spans="1:2" x14ac:dyDescent="0.2">
      <c r="A428">
        <f t="shared" si="13"/>
        <v>0.79150000000002296</v>
      </c>
      <c r="B428">
        <f t="shared" si="12"/>
        <v>3.6262322985131525E-2</v>
      </c>
    </row>
    <row r="429" spans="1:2" x14ac:dyDescent="0.2">
      <c r="A429">
        <f t="shared" si="13"/>
        <v>0.79100000000002302</v>
      </c>
      <c r="B429">
        <f t="shared" si="12"/>
        <v>3.6379734777632226E-2</v>
      </c>
    </row>
    <row r="430" spans="1:2" x14ac:dyDescent="0.2">
      <c r="A430">
        <f t="shared" si="13"/>
        <v>0.79050000000002307</v>
      </c>
      <c r="B430">
        <f t="shared" si="12"/>
        <v>3.6497326378192023E-2</v>
      </c>
    </row>
    <row r="431" spans="1:2" x14ac:dyDescent="0.2">
      <c r="A431">
        <f t="shared" si="13"/>
        <v>0.79000000000002313</v>
      </c>
      <c r="B431">
        <f t="shared" si="12"/>
        <v>3.6615098078765486E-2</v>
      </c>
    </row>
    <row r="432" spans="1:2" x14ac:dyDescent="0.2">
      <c r="A432">
        <f t="shared" si="13"/>
        <v>0.78950000000002318</v>
      </c>
      <c r="B432">
        <f t="shared" si="12"/>
        <v>3.6733050171842294E-2</v>
      </c>
    </row>
    <row r="433" spans="1:2" x14ac:dyDescent="0.2">
      <c r="A433">
        <f t="shared" si="13"/>
        <v>0.78900000000002324</v>
      </c>
      <c r="B433">
        <f t="shared" si="12"/>
        <v>3.6851182950448411E-2</v>
      </c>
    </row>
    <row r="434" spans="1:2" x14ac:dyDescent="0.2">
      <c r="A434">
        <f t="shared" si="13"/>
        <v>0.78850000000002329</v>
      </c>
      <c r="B434">
        <f t="shared" si="12"/>
        <v>3.696949670814717E-2</v>
      </c>
    </row>
    <row r="435" spans="1:2" x14ac:dyDescent="0.2">
      <c r="A435">
        <f t="shared" si="13"/>
        <v>0.78800000000002335</v>
      </c>
      <c r="B435">
        <f t="shared" si="12"/>
        <v>3.7087991739040371E-2</v>
      </c>
    </row>
    <row r="436" spans="1:2" x14ac:dyDescent="0.2">
      <c r="A436">
        <f t="shared" si="13"/>
        <v>0.7875000000000234</v>
      </c>
      <c r="B436">
        <f t="shared" si="12"/>
        <v>3.7206668337769422E-2</v>
      </c>
    </row>
    <row r="437" spans="1:2" x14ac:dyDescent="0.2">
      <c r="A437">
        <f t="shared" si="13"/>
        <v>0.78700000000002346</v>
      </c>
      <c r="B437">
        <f t="shared" si="12"/>
        <v>3.7325526799516492E-2</v>
      </c>
    </row>
    <row r="438" spans="1:2" x14ac:dyDescent="0.2">
      <c r="A438">
        <f t="shared" si="13"/>
        <v>0.78650000000002351</v>
      </c>
      <c r="B438">
        <f t="shared" si="12"/>
        <v>3.7444567420005542E-2</v>
      </c>
    </row>
    <row r="439" spans="1:2" x14ac:dyDescent="0.2">
      <c r="A439">
        <f t="shared" si="13"/>
        <v>0.78600000000002357</v>
      </c>
      <c r="B439">
        <f t="shared" si="12"/>
        <v>3.7563790495503561E-2</v>
      </c>
    </row>
    <row r="440" spans="1:2" x14ac:dyDescent="0.2">
      <c r="A440">
        <f t="shared" si="13"/>
        <v>0.78550000000002362</v>
      </c>
      <c r="B440">
        <f t="shared" si="12"/>
        <v>3.7683196322821605E-2</v>
      </c>
    </row>
    <row r="441" spans="1:2" x14ac:dyDescent="0.2">
      <c r="A441">
        <f t="shared" si="13"/>
        <v>0.78500000000002368</v>
      </c>
      <c r="B441">
        <f t="shared" si="12"/>
        <v>3.7802785199316007E-2</v>
      </c>
    </row>
    <row r="442" spans="1:2" x14ac:dyDescent="0.2">
      <c r="A442">
        <f t="shared" si="13"/>
        <v>0.78450000000002373</v>
      </c>
      <c r="B442">
        <f t="shared" si="12"/>
        <v>3.7922557422889427E-2</v>
      </c>
    </row>
    <row r="443" spans="1:2" x14ac:dyDescent="0.2">
      <c r="A443">
        <f t="shared" si="13"/>
        <v>0.78400000000002379</v>
      </c>
      <c r="B443">
        <f t="shared" si="12"/>
        <v>3.8042513291992076E-2</v>
      </c>
    </row>
    <row r="444" spans="1:2" x14ac:dyDescent="0.2">
      <c r="A444">
        <f t="shared" si="13"/>
        <v>0.78350000000002384</v>
      </c>
      <c r="B444">
        <f t="shared" si="12"/>
        <v>3.8162653105622786E-2</v>
      </c>
    </row>
    <row r="445" spans="1:2" x14ac:dyDescent="0.2">
      <c r="A445">
        <f t="shared" si="13"/>
        <v>0.7830000000000239</v>
      </c>
      <c r="B445">
        <f t="shared" si="12"/>
        <v>3.8282977163330199E-2</v>
      </c>
    </row>
    <row r="446" spans="1:2" x14ac:dyDescent="0.2">
      <c r="A446">
        <f t="shared" si="13"/>
        <v>0.78250000000002395</v>
      </c>
      <c r="B446">
        <f t="shared" si="12"/>
        <v>3.84034857652139E-2</v>
      </c>
    </row>
    <row r="447" spans="1:2" x14ac:dyDescent="0.2">
      <c r="A447">
        <f t="shared" si="13"/>
        <v>0.78200000000002401</v>
      </c>
      <c r="B447">
        <f t="shared" si="12"/>
        <v>3.8524179211925531E-2</v>
      </c>
    </row>
    <row r="448" spans="1:2" x14ac:dyDescent="0.2">
      <c r="A448">
        <f t="shared" si="13"/>
        <v>0.78150000000002406</v>
      </c>
      <c r="B448">
        <f t="shared" si="12"/>
        <v>3.8645057804669966E-2</v>
      </c>
    </row>
    <row r="449" spans="1:2" x14ac:dyDescent="0.2">
      <c r="A449">
        <f t="shared" si="13"/>
        <v>0.78100000000002412</v>
      </c>
      <c r="B449">
        <f t="shared" si="12"/>
        <v>3.8766121845206523E-2</v>
      </c>
    </row>
    <row r="450" spans="1:2" x14ac:dyDescent="0.2">
      <c r="A450">
        <f t="shared" si="13"/>
        <v>0.78050000000002417</v>
      </c>
      <c r="B450">
        <f t="shared" si="12"/>
        <v>3.8887371635849995E-2</v>
      </c>
    </row>
    <row r="451" spans="1:2" x14ac:dyDescent="0.2">
      <c r="A451">
        <f t="shared" si="13"/>
        <v>0.78000000000002423</v>
      </c>
      <c r="B451">
        <f t="shared" si="12"/>
        <v>3.9008807479471927E-2</v>
      </c>
    </row>
    <row r="452" spans="1:2" x14ac:dyDescent="0.2">
      <c r="A452">
        <f t="shared" si="13"/>
        <v>0.77950000000002428</v>
      </c>
      <c r="B452">
        <f t="shared" si="12"/>
        <v>3.9130429679501713E-2</v>
      </c>
    </row>
    <row r="453" spans="1:2" x14ac:dyDescent="0.2">
      <c r="A453">
        <f t="shared" si="13"/>
        <v>0.77900000000002434</v>
      </c>
      <c r="B453">
        <f t="shared" si="12"/>
        <v>3.9252238539927778E-2</v>
      </c>
    </row>
    <row r="454" spans="1:2" x14ac:dyDescent="0.2">
      <c r="A454">
        <f t="shared" si="13"/>
        <v>0.77850000000002439</v>
      </c>
      <c r="B454">
        <f t="shared" si="12"/>
        <v>3.9374234365298723E-2</v>
      </c>
    </row>
    <row r="455" spans="1:2" x14ac:dyDescent="0.2">
      <c r="A455">
        <f t="shared" si="13"/>
        <v>0.77800000000002445</v>
      </c>
      <c r="B455">
        <f t="shared" si="12"/>
        <v>3.9496417460724534E-2</v>
      </c>
    </row>
    <row r="456" spans="1:2" x14ac:dyDescent="0.2">
      <c r="A456">
        <f t="shared" si="13"/>
        <v>0.7775000000000245</v>
      </c>
      <c r="B456">
        <f t="shared" si="12"/>
        <v>3.9618788131877747E-2</v>
      </c>
    </row>
    <row r="457" spans="1:2" x14ac:dyDescent="0.2">
      <c r="A457">
        <f t="shared" si="13"/>
        <v>0.77700000000002456</v>
      </c>
      <c r="B457">
        <f t="shared" si="12"/>
        <v>3.9741346684994558E-2</v>
      </c>
    </row>
    <row r="458" spans="1:2" x14ac:dyDescent="0.2">
      <c r="A458">
        <f t="shared" si="13"/>
        <v>0.77650000000002461</v>
      </c>
      <c r="B458">
        <f t="shared" si="12"/>
        <v>3.9864093426876149E-2</v>
      </c>
    </row>
    <row r="459" spans="1:2" x14ac:dyDescent="0.2">
      <c r="A459">
        <f t="shared" si="13"/>
        <v>0.77600000000002467</v>
      </c>
      <c r="B459">
        <f t="shared" si="12"/>
        <v>3.9987028664889644E-2</v>
      </c>
    </row>
    <row r="460" spans="1:2" x14ac:dyDescent="0.2">
      <c r="A460">
        <f t="shared" si="13"/>
        <v>0.77550000000002473</v>
      </c>
      <c r="B460">
        <f t="shared" ref="B460:B523" si="14">POWER((1-$A460)/(1+$A460),2)/(1-POWER($A460,2))</f>
        <v>4.0110152706969542E-2</v>
      </c>
    </row>
    <row r="461" spans="1:2" x14ac:dyDescent="0.2">
      <c r="A461">
        <f t="shared" ref="A461:A524" si="15">A460+B$3</f>
        <v>0.77500000000002478</v>
      </c>
      <c r="B461">
        <f t="shared" si="14"/>
        <v>4.0233465861618689E-2</v>
      </c>
    </row>
    <row r="462" spans="1:2" x14ac:dyDescent="0.2">
      <c r="A462">
        <f t="shared" si="15"/>
        <v>0.77450000000002484</v>
      </c>
      <c r="B462">
        <f t="shared" si="14"/>
        <v>4.0356968437909646E-2</v>
      </c>
    </row>
    <row r="463" spans="1:2" x14ac:dyDescent="0.2">
      <c r="A463">
        <f t="shared" si="15"/>
        <v>0.77400000000002489</v>
      </c>
      <c r="B463">
        <f t="shared" si="14"/>
        <v>4.0480660745485716E-2</v>
      </c>
    </row>
    <row r="464" spans="1:2" x14ac:dyDescent="0.2">
      <c r="A464">
        <f t="shared" si="15"/>
        <v>0.77350000000002495</v>
      </c>
      <c r="B464">
        <f t="shared" si="14"/>
        <v>4.0604543094562261E-2</v>
      </c>
    </row>
    <row r="465" spans="1:2" x14ac:dyDescent="0.2">
      <c r="A465">
        <f t="shared" si="15"/>
        <v>0.773000000000025</v>
      </c>
      <c r="B465">
        <f t="shared" si="14"/>
        <v>4.072861579592784E-2</v>
      </c>
    </row>
    <row r="466" spans="1:2" x14ac:dyDescent="0.2">
      <c r="A466">
        <f t="shared" si="15"/>
        <v>0.77250000000002506</v>
      </c>
      <c r="B466">
        <f t="shared" si="14"/>
        <v>4.0852879160945453E-2</v>
      </c>
    </row>
    <row r="467" spans="1:2" x14ac:dyDescent="0.2">
      <c r="A467">
        <f t="shared" si="15"/>
        <v>0.77200000000002511</v>
      </c>
      <c r="B467">
        <f t="shared" si="14"/>
        <v>4.0977333501553657E-2</v>
      </c>
    </row>
    <row r="468" spans="1:2" x14ac:dyDescent="0.2">
      <c r="A468">
        <f t="shared" si="15"/>
        <v>0.77150000000002517</v>
      </c>
      <c r="B468">
        <f t="shared" si="14"/>
        <v>4.1101979130267897E-2</v>
      </c>
    </row>
    <row r="469" spans="1:2" x14ac:dyDescent="0.2">
      <c r="A469">
        <f t="shared" si="15"/>
        <v>0.77100000000002522</v>
      </c>
      <c r="B469">
        <f t="shared" si="14"/>
        <v>4.1226816360181585E-2</v>
      </c>
    </row>
    <row r="470" spans="1:2" x14ac:dyDescent="0.2">
      <c r="A470">
        <f t="shared" si="15"/>
        <v>0.77050000000002528</v>
      </c>
      <c r="B470">
        <f t="shared" si="14"/>
        <v>4.1351845504967455E-2</v>
      </c>
    </row>
    <row r="471" spans="1:2" x14ac:dyDescent="0.2">
      <c r="A471">
        <f t="shared" si="15"/>
        <v>0.77000000000002533</v>
      </c>
      <c r="B471">
        <f t="shared" si="14"/>
        <v>4.147706687887865E-2</v>
      </c>
    </row>
    <row r="472" spans="1:2" x14ac:dyDescent="0.2">
      <c r="A472">
        <f t="shared" si="15"/>
        <v>0.76950000000002539</v>
      </c>
      <c r="B472">
        <f t="shared" si="14"/>
        <v>4.160248079674992E-2</v>
      </c>
    </row>
    <row r="473" spans="1:2" x14ac:dyDescent="0.2">
      <c r="A473">
        <f t="shared" si="15"/>
        <v>0.76900000000002544</v>
      </c>
      <c r="B473">
        <f t="shared" si="14"/>
        <v>4.1728087573999033E-2</v>
      </c>
    </row>
    <row r="474" spans="1:2" x14ac:dyDescent="0.2">
      <c r="A474">
        <f t="shared" si="15"/>
        <v>0.7685000000000255</v>
      </c>
      <c r="B474">
        <f t="shared" si="14"/>
        <v>4.185388752662781E-2</v>
      </c>
    </row>
    <row r="475" spans="1:2" x14ac:dyDescent="0.2">
      <c r="A475">
        <f t="shared" si="15"/>
        <v>0.76800000000002555</v>
      </c>
      <c r="B475">
        <f t="shared" si="14"/>
        <v>4.1979880971223411E-2</v>
      </c>
    </row>
    <row r="476" spans="1:2" x14ac:dyDescent="0.2">
      <c r="A476">
        <f t="shared" si="15"/>
        <v>0.76750000000002561</v>
      </c>
      <c r="B476">
        <f t="shared" si="14"/>
        <v>4.2106068224959575E-2</v>
      </c>
    </row>
    <row r="477" spans="1:2" x14ac:dyDescent="0.2">
      <c r="A477">
        <f t="shared" si="15"/>
        <v>0.76700000000002566</v>
      </c>
      <c r="B477">
        <f t="shared" si="14"/>
        <v>4.2232449605597827E-2</v>
      </c>
    </row>
    <row r="478" spans="1:2" x14ac:dyDescent="0.2">
      <c r="A478">
        <f t="shared" si="15"/>
        <v>0.76650000000002572</v>
      </c>
      <c r="B478">
        <f t="shared" si="14"/>
        <v>4.2359025431488784E-2</v>
      </c>
    </row>
    <row r="479" spans="1:2" x14ac:dyDescent="0.2">
      <c r="A479">
        <f t="shared" si="15"/>
        <v>0.76600000000002577</v>
      </c>
      <c r="B479">
        <f t="shared" si="14"/>
        <v>4.2485796021573256E-2</v>
      </c>
    </row>
    <row r="480" spans="1:2" x14ac:dyDescent="0.2">
      <c r="A480">
        <f t="shared" si="15"/>
        <v>0.76550000000002583</v>
      </c>
      <c r="B480">
        <f t="shared" si="14"/>
        <v>4.2612761695383659E-2</v>
      </c>
    </row>
    <row r="481" spans="1:2" x14ac:dyDescent="0.2">
      <c r="A481">
        <f t="shared" si="15"/>
        <v>0.76500000000002588</v>
      </c>
      <c r="B481">
        <f t="shared" si="14"/>
        <v>4.2739922773045093E-2</v>
      </c>
    </row>
    <row r="482" spans="1:2" x14ac:dyDescent="0.2">
      <c r="A482">
        <f t="shared" si="15"/>
        <v>0.76450000000002594</v>
      </c>
      <c r="B482">
        <f t="shared" si="14"/>
        <v>4.2867279575276668E-2</v>
      </c>
    </row>
    <row r="483" spans="1:2" x14ac:dyDescent="0.2">
      <c r="A483">
        <f t="shared" si="15"/>
        <v>0.76400000000002599</v>
      </c>
      <c r="B483">
        <f t="shared" si="14"/>
        <v>4.2994832423392811E-2</v>
      </c>
    </row>
    <row r="484" spans="1:2" x14ac:dyDescent="0.2">
      <c r="A484">
        <f t="shared" si="15"/>
        <v>0.76350000000002605</v>
      </c>
      <c r="B484">
        <f t="shared" si="14"/>
        <v>4.3122581639304387E-2</v>
      </c>
    </row>
    <row r="485" spans="1:2" x14ac:dyDescent="0.2">
      <c r="A485">
        <f t="shared" si="15"/>
        <v>0.7630000000000261</v>
      </c>
      <c r="B485">
        <f t="shared" si="14"/>
        <v>4.325052754552005E-2</v>
      </c>
    </row>
    <row r="486" spans="1:2" x14ac:dyDescent="0.2">
      <c r="A486">
        <f t="shared" si="15"/>
        <v>0.76250000000002616</v>
      </c>
      <c r="B486">
        <f t="shared" si="14"/>
        <v>4.3378670465147477E-2</v>
      </c>
    </row>
    <row r="487" spans="1:2" x14ac:dyDescent="0.2">
      <c r="A487">
        <f t="shared" si="15"/>
        <v>0.76200000000002621</v>
      </c>
      <c r="B487">
        <f t="shared" si="14"/>
        <v>4.3507010721894626E-2</v>
      </c>
    </row>
    <row r="488" spans="1:2" x14ac:dyDescent="0.2">
      <c r="A488">
        <f t="shared" si="15"/>
        <v>0.76150000000002627</v>
      </c>
      <c r="B488">
        <f t="shared" si="14"/>
        <v>4.3635548640070979E-2</v>
      </c>
    </row>
    <row r="489" spans="1:2" x14ac:dyDescent="0.2">
      <c r="A489">
        <f t="shared" si="15"/>
        <v>0.76100000000002632</v>
      </c>
      <c r="B489">
        <f t="shared" si="14"/>
        <v>4.376428454458884E-2</v>
      </c>
    </row>
    <row r="490" spans="1:2" x14ac:dyDescent="0.2">
      <c r="A490">
        <f t="shared" si="15"/>
        <v>0.76050000000002638</v>
      </c>
      <c r="B490">
        <f t="shared" si="14"/>
        <v>4.3893218760964581E-2</v>
      </c>
    </row>
    <row r="491" spans="1:2" x14ac:dyDescent="0.2">
      <c r="A491">
        <f t="shared" si="15"/>
        <v>0.76000000000002643</v>
      </c>
      <c r="B491">
        <f t="shared" si="14"/>
        <v>4.4022351615319984E-2</v>
      </c>
    </row>
    <row r="492" spans="1:2" x14ac:dyDescent="0.2">
      <c r="A492">
        <f t="shared" si="15"/>
        <v>0.75950000000002649</v>
      </c>
      <c r="B492">
        <f t="shared" si="14"/>
        <v>4.4151683434383408E-2</v>
      </c>
    </row>
    <row r="493" spans="1:2" x14ac:dyDescent="0.2">
      <c r="A493">
        <f t="shared" si="15"/>
        <v>0.75900000000002654</v>
      </c>
      <c r="B493">
        <f t="shared" si="14"/>
        <v>4.4281214545491103E-2</v>
      </c>
    </row>
    <row r="494" spans="1:2" x14ac:dyDescent="0.2">
      <c r="A494">
        <f t="shared" si="15"/>
        <v>0.7585000000000266</v>
      </c>
      <c r="B494">
        <f t="shared" si="14"/>
        <v>4.4410945276588565E-2</v>
      </c>
    </row>
    <row r="495" spans="1:2" x14ac:dyDescent="0.2">
      <c r="A495">
        <f t="shared" si="15"/>
        <v>0.75800000000002665</v>
      </c>
      <c r="B495">
        <f t="shared" si="14"/>
        <v>4.454087595623174E-2</v>
      </c>
    </row>
    <row r="496" spans="1:2" x14ac:dyDescent="0.2">
      <c r="A496">
        <f t="shared" si="15"/>
        <v>0.75750000000002671</v>
      </c>
      <c r="B496">
        <f t="shared" si="14"/>
        <v>4.467100691358835E-2</v>
      </c>
    </row>
    <row r="497" spans="1:2" x14ac:dyDescent="0.2">
      <c r="A497">
        <f t="shared" si="15"/>
        <v>0.75700000000002676</v>
      </c>
      <c r="B497">
        <f t="shared" si="14"/>
        <v>4.4801338478439152E-2</v>
      </c>
    </row>
    <row r="498" spans="1:2" x14ac:dyDescent="0.2">
      <c r="A498">
        <f t="shared" si="15"/>
        <v>0.75650000000002682</v>
      </c>
      <c r="B498">
        <f t="shared" si="14"/>
        <v>4.4931870981179275E-2</v>
      </c>
    </row>
    <row r="499" spans="1:2" x14ac:dyDescent="0.2">
      <c r="A499">
        <f t="shared" si="15"/>
        <v>0.75600000000002687</v>
      </c>
      <c r="B499">
        <f t="shared" si="14"/>
        <v>4.5062604752819473E-2</v>
      </c>
    </row>
    <row r="500" spans="1:2" x14ac:dyDescent="0.2">
      <c r="A500">
        <f t="shared" si="15"/>
        <v>0.75550000000002693</v>
      </c>
      <c r="B500">
        <f t="shared" si="14"/>
        <v>4.5193540124987469E-2</v>
      </c>
    </row>
    <row r="501" spans="1:2" x14ac:dyDescent="0.2">
      <c r="A501">
        <f t="shared" si="15"/>
        <v>0.75500000000002698</v>
      </c>
      <c r="B501">
        <f t="shared" si="14"/>
        <v>4.5324677429929232E-2</v>
      </c>
    </row>
    <row r="502" spans="1:2" x14ac:dyDescent="0.2">
      <c r="A502">
        <f t="shared" si="15"/>
        <v>0.75450000000002704</v>
      </c>
      <c r="B502">
        <f t="shared" si="14"/>
        <v>4.5456017000510288E-2</v>
      </c>
    </row>
    <row r="503" spans="1:2" x14ac:dyDescent="0.2">
      <c r="A503">
        <f t="shared" si="15"/>
        <v>0.75400000000002709</v>
      </c>
      <c r="B503">
        <f t="shared" si="14"/>
        <v>4.5587559170217042E-2</v>
      </c>
    </row>
    <row r="504" spans="1:2" x14ac:dyDescent="0.2">
      <c r="A504">
        <f t="shared" si="15"/>
        <v>0.75350000000002715</v>
      </c>
      <c r="B504">
        <f t="shared" si="14"/>
        <v>4.5719304273158054E-2</v>
      </c>
    </row>
    <row r="505" spans="1:2" x14ac:dyDescent="0.2">
      <c r="A505">
        <f t="shared" si="15"/>
        <v>0.7530000000000272</v>
      </c>
      <c r="B505">
        <f t="shared" si="14"/>
        <v>4.58512526440654E-2</v>
      </c>
    </row>
    <row r="506" spans="1:2" x14ac:dyDescent="0.2">
      <c r="A506">
        <f t="shared" si="15"/>
        <v>0.75250000000002726</v>
      </c>
      <c r="B506">
        <f t="shared" si="14"/>
        <v>4.5983404618295962E-2</v>
      </c>
    </row>
    <row r="507" spans="1:2" x14ac:dyDescent="0.2">
      <c r="A507">
        <f t="shared" si="15"/>
        <v>0.75200000000002731</v>
      </c>
      <c r="B507">
        <f t="shared" si="14"/>
        <v>4.6115760531832799E-2</v>
      </c>
    </row>
    <row r="508" spans="1:2" x14ac:dyDescent="0.2">
      <c r="A508">
        <f t="shared" si="15"/>
        <v>0.75150000000002737</v>
      </c>
      <c r="B508">
        <f t="shared" si="14"/>
        <v>4.6248320721286373E-2</v>
      </c>
    </row>
    <row r="509" spans="1:2" x14ac:dyDescent="0.2">
      <c r="A509">
        <f t="shared" si="15"/>
        <v>0.75100000000002742</v>
      </c>
      <c r="B509">
        <f t="shared" si="14"/>
        <v>4.6381085523895971E-2</v>
      </c>
    </row>
    <row r="510" spans="1:2" x14ac:dyDescent="0.2">
      <c r="A510">
        <f t="shared" si="15"/>
        <v>0.75050000000002748</v>
      </c>
      <c r="B510">
        <f t="shared" si="14"/>
        <v>4.6514055277531025E-2</v>
      </c>
    </row>
    <row r="511" spans="1:2" x14ac:dyDescent="0.2">
      <c r="A511">
        <f t="shared" si="15"/>
        <v>0.75000000000002753</v>
      </c>
      <c r="B511">
        <f t="shared" si="14"/>
        <v>4.6647230320692366E-2</v>
      </c>
    </row>
    <row r="512" spans="1:2" x14ac:dyDescent="0.2">
      <c r="A512">
        <f t="shared" si="15"/>
        <v>0.74950000000002759</v>
      </c>
      <c r="B512">
        <f t="shared" si="14"/>
        <v>4.6780610992513683E-2</v>
      </c>
    </row>
    <row r="513" spans="1:2" x14ac:dyDescent="0.2">
      <c r="A513">
        <f t="shared" si="15"/>
        <v>0.74900000000002764</v>
      </c>
      <c r="B513">
        <f t="shared" si="14"/>
        <v>4.6914197632762791E-2</v>
      </c>
    </row>
    <row r="514" spans="1:2" x14ac:dyDescent="0.2">
      <c r="A514">
        <f t="shared" si="15"/>
        <v>0.7485000000000277</v>
      </c>
      <c r="B514">
        <f t="shared" si="14"/>
        <v>4.7047990581842947E-2</v>
      </c>
    </row>
    <row r="515" spans="1:2" x14ac:dyDescent="0.2">
      <c r="A515">
        <f t="shared" si="15"/>
        <v>0.74800000000002775</v>
      </c>
      <c r="B515">
        <f t="shared" si="14"/>
        <v>4.7181990180794303E-2</v>
      </c>
    </row>
    <row r="516" spans="1:2" x14ac:dyDescent="0.2">
      <c r="A516">
        <f t="shared" si="15"/>
        <v>0.74750000000002781</v>
      </c>
      <c r="B516">
        <f t="shared" si="14"/>
        <v>4.731619677129513E-2</v>
      </c>
    </row>
    <row r="517" spans="1:2" x14ac:dyDescent="0.2">
      <c r="A517">
        <f t="shared" si="15"/>
        <v>0.74700000000002786</v>
      </c>
      <c r="B517">
        <f t="shared" si="14"/>
        <v>4.7450610695663274E-2</v>
      </c>
    </row>
    <row r="518" spans="1:2" x14ac:dyDescent="0.2">
      <c r="A518">
        <f t="shared" si="15"/>
        <v>0.74650000000002792</v>
      </c>
      <c r="B518">
        <f t="shared" si="14"/>
        <v>4.7585232296857467E-2</v>
      </c>
    </row>
    <row r="519" spans="1:2" x14ac:dyDescent="0.2">
      <c r="A519">
        <f t="shared" si="15"/>
        <v>0.74600000000002797</v>
      </c>
      <c r="B519">
        <f t="shared" si="14"/>
        <v>4.7720061918478683E-2</v>
      </c>
    </row>
    <row r="520" spans="1:2" x14ac:dyDescent="0.2">
      <c r="A520">
        <f t="shared" si="15"/>
        <v>0.74550000000002803</v>
      </c>
      <c r="B520">
        <f t="shared" si="14"/>
        <v>4.7855099904771534E-2</v>
      </c>
    </row>
    <row r="521" spans="1:2" x14ac:dyDescent="0.2">
      <c r="A521">
        <f t="shared" si="15"/>
        <v>0.74500000000002808</v>
      </c>
      <c r="B521">
        <f t="shared" si="14"/>
        <v>4.7990346600625601E-2</v>
      </c>
    </row>
    <row r="522" spans="1:2" x14ac:dyDescent="0.2">
      <c r="A522">
        <f t="shared" si="15"/>
        <v>0.74450000000002814</v>
      </c>
      <c r="B522">
        <f t="shared" si="14"/>
        <v>4.8125802351576819E-2</v>
      </c>
    </row>
    <row r="523" spans="1:2" x14ac:dyDescent="0.2">
      <c r="A523">
        <f t="shared" si="15"/>
        <v>0.74400000000002819</v>
      </c>
      <c r="B523">
        <f t="shared" si="14"/>
        <v>4.8261467503808872E-2</v>
      </c>
    </row>
    <row r="524" spans="1:2" x14ac:dyDescent="0.2">
      <c r="A524">
        <f t="shared" si="15"/>
        <v>0.74350000000002825</v>
      </c>
      <c r="B524">
        <f t="shared" ref="B524:B587" si="16">POWER((1-$A524)/(1+$A524),2)/(1-POWER($A524,2))</f>
        <v>4.8397342404154491E-2</v>
      </c>
    </row>
    <row r="525" spans="1:2" x14ac:dyDescent="0.2">
      <c r="A525">
        <f t="shared" ref="A525:A588" si="17">A524+B$3</f>
        <v>0.7430000000000283</v>
      </c>
      <c r="B525">
        <f t="shared" si="16"/>
        <v>4.8533427400096987E-2</v>
      </c>
    </row>
    <row r="526" spans="1:2" x14ac:dyDescent="0.2">
      <c r="A526">
        <f t="shared" si="17"/>
        <v>0.74250000000002836</v>
      </c>
      <c r="B526">
        <f t="shared" si="16"/>
        <v>4.8669722839771473E-2</v>
      </c>
    </row>
    <row r="527" spans="1:2" x14ac:dyDescent="0.2">
      <c r="A527">
        <f t="shared" si="17"/>
        <v>0.74200000000002841</v>
      </c>
      <c r="B527">
        <f t="shared" si="16"/>
        <v>4.8806229071966335E-2</v>
      </c>
    </row>
    <row r="528" spans="1:2" x14ac:dyDescent="0.2">
      <c r="A528">
        <f t="shared" si="17"/>
        <v>0.74150000000002847</v>
      </c>
      <c r="B528">
        <f t="shared" si="16"/>
        <v>4.8942946446124611E-2</v>
      </c>
    </row>
    <row r="529" spans="1:2" x14ac:dyDescent="0.2">
      <c r="A529">
        <f t="shared" si="17"/>
        <v>0.74100000000002852</v>
      </c>
      <c r="B529">
        <f t="shared" si="16"/>
        <v>4.9079875312345339E-2</v>
      </c>
    </row>
    <row r="530" spans="1:2" x14ac:dyDescent="0.2">
      <c r="A530">
        <f t="shared" si="17"/>
        <v>0.74050000000002858</v>
      </c>
      <c r="B530">
        <f t="shared" si="16"/>
        <v>4.921701602138507E-2</v>
      </c>
    </row>
    <row r="531" spans="1:2" x14ac:dyDescent="0.2">
      <c r="A531">
        <f t="shared" si="17"/>
        <v>0.74000000000002863</v>
      </c>
      <c r="B531">
        <f t="shared" si="16"/>
        <v>4.9354368924659137E-2</v>
      </c>
    </row>
    <row r="532" spans="1:2" x14ac:dyDescent="0.2">
      <c r="A532">
        <f t="shared" si="17"/>
        <v>0.73950000000002869</v>
      </c>
      <c r="B532">
        <f t="shared" si="16"/>
        <v>4.949193437424311E-2</v>
      </c>
    </row>
    <row r="533" spans="1:2" x14ac:dyDescent="0.2">
      <c r="A533">
        <f t="shared" si="17"/>
        <v>0.73900000000002875</v>
      </c>
      <c r="B533">
        <f t="shared" si="16"/>
        <v>4.962971272287426E-2</v>
      </c>
    </row>
    <row r="534" spans="1:2" x14ac:dyDescent="0.2">
      <c r="A534">
        <f t="shared" si="17"/>
        <v>0.7385000000000288</v>
      </c>
      <c r="B534">
        <f t="shared" si="16"/>
        <v>4.976770432395284E-2</v>
      </c>
    </row>
    <row r="535" spans="1:2" x14ac:dyDescent="0.2">
      <c r="A535">
        <f t="shared" si="17"/>
        <v>0.73800000000002886</v>
      </c>
      <c r="B535">
        <f t="shared" si="16"/>
        <v>4.9905909531543627E-2</v>
      </c>
    </row>
    <row r="536" spans="1:2" x14ac:dyDescent="0.2">
      <c r="A536">
        <f t="shared" si="17"/>
        <v>0.73750000000002891</v>
      </c>
      <c r="B536">
        <f t="shared" si="16"/>
        <v>5.0044328700377276E-2</v>
      </c>
    </row>
    <row r="537" spans="1:2" x14ac:dyDescent="0.2">
      <c r="A537">
        <f t="shared" si="17"/>
        <v>0.73700000000002897</v>
      </c>
      <c r="B537">
        <f t="shared" si="16"/>
        <v>5.0182962185851714E-2</v>
      </c>
    </row>
    <row r="538" spans="1:2" x14ac:dyDescent="0.2">
      <c r="A538">
        <f t="shared" si="17"/>
        <v>0.73650000000002902</v>
      </c>
      <c r="B538">
        <f t="shared" si="16"/>
        <v>5.0321810344033678E-2</v>
      </c>
    </row>
    <row r="539" spans="1:2" x14ac:dyDescent="0.2">
      <c r="A539">
        <f t="shared" si="17"/>
        <v>0.73600000000002908</v>
      </c>
      <c r="B539">
        <f t="shared" si="16"/>
        <v>5.0460873531660011E-2</v>
      </c>
    </row>
    <row r="540" spans="1:2" x14ac:dyDescent="0.2">
      <c r="A540">
        <f t="shared" si="17"/>
        <v>0.73550000000002913</v>
      </c>
      <c r="B540">
        <f t="shared" si="16"/>
        <v>5.0600152106139121E-2</v>
      </c>
    </row>
    <row r="541" spans="1:2" x14ac:dyDescent="0.2">
      <c r="A541">
        <f t="shared" si="17"/>
        <v>0.73500000000002919</v>
      </c>
      <c r="B541">
        <f t="shared" si="16"/>
        <v>5.0739646425552495E-2</v>
      </c>
    </row>
    <row r="542" spans="1:2" x14ac:dyDescent="0.2">
      <c r="A542">
        <f t="shared" si="17"/>
        <v>0.73450000000002924</v>
      </c>
      <c r="B542">
        <f t="shared" si="16"/>
        <v>5.0879356848656056E-2</v>
      </c>
    </row>
    <row r="543" spans="1:2" x14ac:dyDescent="0.2">
      <c r="A543">
        <f t="shared" si="17"/>
        <v>0.7340000000000293</v>
      </c>
      <c r="B543">
        <f t="shared" si="16"/>
        <v>5.101928373488164E-2</v>
      </c>
    </row>
    <row r="544" spans="1:2" x14ac:dyDescent="0.2">
      <c r="A544">
        <f t="shared" si="17"/>
        <v>0.73350000000002935</v>
      </c>
      <c r="B544">
        <f t="shared" si="16"/>
        <v>5.1159427444338434E-2</v>
      </c>
    </row>
    <row r="545" spans="1:2" x14ac:dyDescent="0.2">
      <c r="A545">
        <f t="shared" si="17"/>
        <v>0.73300000000002941</v>
      </c>
      <c r="B545">
        <f t="shared" si="16"/>
        <v>5.1299788337814373E-2</v>
      </c>
    </row>
    <row r="546" spans="1:2" x14ac:dyDescent="0.2">
      <c r="A546">
        <f t="shared" si="17"/>
        <v>0.73250000000002946</v>
      </c>
      <c r="B546">
        <f t="shared" si="16"/>
        <v>5.144036677677772E-2</v>
      </c>
    </row>
    <row r="547" spans="1:2" x14ac:dyDescent="0.2">
      <c r="A547">
        <f t="shared" si="17"/>
        <v>0.73200000000002952</v>
      </c>
      <c r="B547">
        <f t="shared" si="16"/>
        <v>5.1581163123378383E-2</v>
      </c>
    </row>
    <row r="548" spans="1:2" x14ac:dyDescent="0.2">
      <c r="A548">
        <f t="shared" si="17"/>
        <v>0.73150000000002957</v>
      </c>
      <c r="B548">
        <f t="shared" si="16"/>
        <v>5.1722177740449411E-2</v>
      </c>
    </row>
    <row r="549" spans="1:2" x14ac:dyDescent="0.2">
      <c r="A549">
        <f t="shared" si="17"/>
        <v>0.73100000000002963</v>
      </c>
      <c r="B549">
        <f t="shared" si="16"/>
        <v>5.1863410991508534E-2</v>
      </c>
    </row>
    <row r="550" spans="1:2" x14ac:dyDescent="0.2">
      <c r="A550">
        <f t="shared" si="17"/>
        <v>0.73050000000002968</v>
      </c>
      <c r="B550">
        <f t="shared" si="16"/>
        <v>5.2004863240759557E-2</v>
      </c>
    </row>
    <row r="551" spans="1:2" x14ac:dyDescent="0.2">
      <c r="A551">
        <f t="shared" si="17"/>
        <v>0.73000000000002974</v>
      </c>
      <c r="B551">
        <f t="shared" si="16"/>
        <v>5.2146534853093826E-2</v>
      </c>
    </row>
    <row r="552" spans="1:2" x14ac:dyDescent="0.2">
      <c r="A552">
        <f t="shared" si="17"/>
        <v>0.72950000000002979</v>
      </c>
      <c r="B552">
        <f t="shared" si="16"/>
        <v>5.2288426194091672E-2</v>
      </c>
    </row>
    <row r="553" spans="1:2" x14ac:dyDescent="0.2">
      <c r="A553">
        <f t="shared" si="17"/>
        <v>0.72900000000002985</v>
      </c>
      <c r="B553">
        <f t="shared" si="16"/>
        <v>5.2430537630024004E-2</v>
      </c>
    </row>
    <row r="554" spans="1:2" x14ac:dyDescent="0.2">
      <c r="A554">
        <f t="shared" si="17"/>
        <v>0.7285000000000299</v>
      </c>
      <c r="B554">
        <f t="shared" si="16"/>
        <v>5.2572869527853706E-2</v>
      </c>
    </row>
    <row r="555" spans="1:2" x14ac:dyDescent="0.2">
      <c r="A555">
        <f t="shared" si="17"/>
        <v>0.72800000000002996</v>
      </c>
      <c r="B555">
        <f t="shared" si="16"/>
        <v>5.27154222552371E-2</v>
      </c>
    </row>
    <row r="556" spans="1:2" x14ac:dyDescent="0.2">
      <c r="A556">
        <f t="shared" si="17"/>
        <v>0.72750000000003001</v>
      </c>
      <c r="B556">
        <f t="shared" si="16"/>
        <v>5.2858196180525445E-2</v>
      </c>
    </row>
    <row r="557" spans="1:2" x14ac:dyDescent="0.2">
      <c r="A557">
        <f t="shared" si="17"/>
        <v>0.72700000000003007</v>
      </c>
      <c r="B557">
        <f t="shared" si="16"/>
        <v>5.3001191672766512E-2</v>
      </c>
    </row>
    <row r="558" spans="1:2" x14ac:dyDescent="0.2">
      <c r="A558">
        <f t="shared" si="17"/>
        <v>0.72650000000003012</v>
      </c>
      <c r="B558">
        <f t="shared" si="16"/>
        <v>5.3144409101705946E-2</v>
      </c>
    </row>
    <row r="559" spans="1:2" x14ac:dyDescent="0.2">
      <c r="A559">
        <f t="shared" si="17"/>
        <v>0.72600000000003018</v>
      </c>
      <c r="B559">
        <f t="shared" si="16"/>
        <v>5.3287848837788893E-2</v>
      </c>
    </row>
    <row r="560" spans="1:2" x14ac:dyDescent="0.2">
      <c r="A560">
        <f t="shared" si="17"/>
        <v>0.72550000000003023</v>
      </c>
      <c r="B560">
        <f t="shared" si="16"/>
        <v>5.3431511252161334E-2</v>
      </c>
    </row>
    <row r="561" spans="1:2" x14ac:dyDescent="0.2">
      <c r="A561">
        <f t="shared" si="17"/>
        <v>0.72500000000003029</v>
      </c>
      <c r="B561">
        <f t="shared" si="16"/>
        <v>5.3575396716671789E-2</v>
      </c>
    </row>
    <row r="562" spans="1:2" x14ac:dyDescent="0.2">
      <c r="A562">
        <f t="shared" si="17"/>
        <v>0.72450000000003034</v>
      </c>
      <c r="B562">
        <f t="shared" si="16"/>
        <v>5.371950560387271E-2</v>
      </c>
    </row>
    <row r="563" spans="1:2" x14ac:dyDescent="0.2">
      <c r="A563">
        <f t="shared" si="17"/>
        <v>0.7240000000000304</v>
      </c>
      <c r="B563">
        <f t="shared" si="16"/>
        <v>5.3863838287022001E-2</v>
      </c>
    </row>
    <row r="564" spans="1:2" x14ac:dyDescent="0.2">
      <c r="A564">
        <f t="shared" si="17"/>
        <v>0.72350000000003045</v>
      </c>
      <c r="B564">
        <f t="shared" si="16"/>
        <v>5.4008395140084486E-2</v>
      </c>
    </row>
    <row r="565" spans="1:2" x14ac:dyDescent="0.2">
      <c r="A565">
        <f t="shared" si="17"/>
        <v>0.72300000000003051</v>
      </c>
      <c r="B565">
        <f t="shared" si="16"/>
        <v>5.4153176537733612E-2</v>
      </c>
    </row>
    <row r="566" spans="1:2" x14ac:dyDescent="0.2">
      <c r="A566">
        <f t="shared" si="17"/>
        <v>0.72250000000003056</v>
      </c>
      <c r="B566">
        <f t="shared" si="16"/>
        <v>5.4298182855352747E-2</v>
      </c>
    </row>
    <row r="567" spans="1:2" x14ac:dyDescent="0.2">
      <c r="A567">
        <f t="shared" si="17"/>
        <v>0.72200000000003062</v>
      </c>
      <c r="B567">
        <f t="shared" si="16"/>
        <v>5.4443414469036805E-2</v>
      </c>
    </row>
    <row r="568" spans="1:2" x14ac:dyDescent="0.2">
      <c r="A568">
        <f t="shared" si="17"/>
        <v>0.72150000000003067</v>
      </c>
      <c r="B568">
        <f t="shared" si="16"/>
        <v>5.4588871755593855E-2</v>
      </c>
    </row>
    <row r="569" spans="1:2" x14ac:dyDescent="0.2">
      <c r="A569">
        <f t="shared" si="17"/>
        <v>0.72100000000003073</v>
      </c>
      <c r="B569">
        <f t="shared" si="16"/>
        <v>5.4734555092546509E-2</v>
      </c>
    </row>
    <row r="570" spans="1:2" x14ac:dyDescent="0.2">
      <c r="A570">
        <f t="shared" si="17"/>
        <v>0.72050000000003078</v>
      </c>
      <c r="B570">
        <f t="shared" si="16"/>
        <v>5.4880464858133575E-2</v>
      </c>
    </row>
    <row r="571" spans="1:2" x14ac:dyDescent="0.2">
      <c r="A571">
        <f t="shared" si="17"/>
        <v>0.72000000000003084</v>
      </c>
      <c r="B571">
        <f t="shared" si="16"/>
        <v>5.5026601431311481E-2</v>
      </c>
    </row>
    <row r="572" spans="1:2" x14ac:dyDescent="0.2">
      <c r="A572">
        <f t="shared" si="17"/>
        <v>0.71950000000003089</v>
      </c>
      <c r="B572">
        <f t="shared" si="16"/>
        <v>5.5172965191755997E-2</v>
      </c>
    </row>
    <row r="573" spans="1:2" x14ac:dyDescent="0.2">
      <c r="A573">
        <f t="shared" si="17"/>
        <v>0.71900000000003095</v>
      </c>
      <c r="B573">
        <f t="shared" si="16"/>
        <v>5.5319556519863602E-2</v>
      </c>
    </row>
    <row r="574" spans="1:2" x14ac:dyDescent="0.2">
      <c r="A574">
        <f t="shared" si="17"/>
        <v>0.718500000000031</v>
      </c>
      <c r="B574">
        <f t="shared" si="16"/>
        <v>5.546637579675312E-2</v>
      </c>
    </row>
    <row r="575" spans="1:2" x14ac:dyDescent="0.2">
      <c r="A575">
        <f t="shared" si="17"/>
        <v>0.71800000000003106</v>
      </c>
      <c r="B575">
        <f t="shared" si="16"/>
        <v>5.5613423404267288E-2</v>
      </c>
    </row>
    <row r="576" spans="1:2" x14ac:dyDescent="0.2">
      <c r="A576">
        <f t="shared" si="17"/>
        <v>0.71750000000003111</v>
      </c>
      <c r="B576">
        <f t="shared" si="16"/>
        <v>5.5760699724974293E-2</v>
      </c>
    </row>
    <row r="577" spans="1:2" x14ac:dyDescent="0.2">
      <c r="A577">
        <f t="shared" si="17"/>
        <v>0.71700000000003117</v>
      </c>
      <c r="B577">
        <f t="shared" si="16"/>
        <v>5.5908205142169362E-2</v>
      </c>
    </row>
    <row r="578" spans="1:2" x14ac:dyDescent="0.2">
      <c r="A578">
        <f t="shared" si="17"/>
        <v>0.71650000000003122</v>
      </c>
      <c r="B578">
        <f t="shared" si="16"/>
        <v>5.6055940039876295E-2</v>
      </c>
    </row>
    <row r="579" spans="1:2" x14ac:dyDescent="0.2">
      <c r="A579">
        <f t="shared" si="17"/>
        <v>0.71600000000003128</v>
      </c>
      <c r="B579">
        <f t="shared" si="16"/>
        <v>5.6203904802849036E-2</v>
      </c>
    </row>
    <row r="580" spans="1:2" x14ac:dyDescent="0.2">
      <c r="A580">
        <f t="shared" si="17"/>
        <v>0.71550000000003133</v>
      </c>
      <c r="B580">
        <f t="shared" si="16"/>
        <v>5.6352099816573256E-2</v>
      </c>
    </row>
    <row r="581" spans="1:2" x14ac:dyDescent="0.2">
      <c r="A581">
        <f t="shared" si="17"/>
        <v>0.71500000000003139</v>
      </c>
      <c r="B581">
        <f t="shared" si="16"/>
        <v>5.6500525467267984E-2</v>
      </c>
    </row>
    <row r="582" spans="1:2" x14ac:dyDescent="0.2">
      <c r="A582">
        <f t="shared" si="17"/>
        <v>0.71450000000003144</v>
      </c>
      <c r="B582">
        <f t="shared" si="16"/>
        <v>5.6649182141887112E-2</v>
      </c>
    </row>
    <row r="583" spans="1:2" x14ac:dyDescent="0.2">
      <c r="A583">
        <f t="shared" si="17"/>
        <v>0.7140000000000315</v>
      </c>
      <c r="B583">
        <f t="shared" si="16"/>
        <v>5.6798070228121049E-2</v>
      </c>
    </row>
    <row r="584" spans="1:2" x14ac:dyDescent="0.2">
      <c r="A584">
        <f t="shared" si="17"/>
        <v>0.71350000000003155</v>
      </c>
      <c r="B584">
        <f t="shared" si="16"/>
        <v>5.6947190114398208E-2</v>
      </c>
    </row>
    <row r="585" spans="1:2" x14ac:dyDescent="0.2">
      <c r="A585">
        <f t="shared" si="17"/>
        <v>0.71300000000003161</v>
      </c>
      <c r="B585">
        <f t="shared" si="16"/>
        <v>5.709654218988678E-2</v>
      </c>
    </row>
    <row r="586" spans="1:2" x14ac:dyDescent="0.2">
      <c r="A586">
        <f t="shared" si="17"/>
        <v>0.71250000000003166</v>
      </c>
      <c r="B586">
        <f t="shared" si="16"/>
        <v>5.7246126844496106E-2</v>
      </c>
    </row>
    <row r="587" spans="1:2" x14ac:dyDescent="0.2">
      <c r="A587">
        <f t="shared" si="17"/>
        <v>0.71200000000003172</v>
      </c>
      <c r="B587">
        <f t="shared" si="16"/>
        <v>5.7395944468878531E-2</v>
      </c>
    </row>
    <row r="588" spans="1:2" x14ac:dyDescent="0.2">
      <c r="A588">
        <f t="shared" si="17"/>
        <v>0.71150000000003177</v>
      </c>
      <c r="B588">
        <f t="shared" ref="B588:B651" si="18">POWER((1-$A588)/(1+$A588),2)/(1-POWER($A588,2))</f>
        <v>5.7545995454430732E-2</v>
      </c>
    </row>
    <row r="589" spans="1:2" x14ac:dyDescent="0.2">
      <c r="A589">
        <f t="shared" ref="A589:A652" si="19">A588+B$3</f>
        <v>0.71100000000003183</v>
      </c>
      <c r="B589">
        <f t="shared" si="18"/>
        <v>5.7696280193295597E-2</v>
      </c>
    </row>
    <row r="590" spans="1:2" x14ac:dyDescent="0.2">
      <c r="A590">
        <f t="shared" si="19"/>
        <v>0.71050000000003188</v>
      </c>
      <c r="B590">
        <f t="shared" si="18"/>
        <v>5.7846799078363639E-2</v>
      </c>
    </row>
    <row r="591" spans="1:2" x14ac:dyDescent="0.2">
      <c r="A591">
        <f t="shared" si="19"/>
        <v>0.71000000000003194</v>
      </c>
      <c r="B591">
        <f t="shared" si="18"/>
        <v>5.7997552503274728E-2</v>
      </c>
    </row>
    <row r="592" spans="1:2" x14ac:dyDescent="0.2">
      <c r="A592">
        <f t="shared" si="19"/>
        <v>0.70950000000003199</v>
      </c>
      <c r="B592">
        <f t="shared" si="18"/>
        <v>5.8148540862419662E-2</v>
      </c>
    </row>
    <row r="593" spans="1:2" x14ac:dyDescent="0.2">
      <c r="A593">
        <f t="shared" si="19"/>
        <v>0.70900000000003205</v>
      </c>
      <c r="B593">
        <f t="shared" si="18"/>
        <v>5.8299764550941838E-2</v>
      </c>
    </row>
    <row r="594" spans="1:2" x14ac:dyDescent="0.2">
      <c r="A594">
        <f t="shared" si="19"/>
        <v>0.7085000000000321</v>
      </c>
      <c r="B594">
        <f t="shared" si="18"/>
        <v>5.8451223964738799E-2</v>
      </c>
    </row>
    <row r="595" spans="1:2" x14ac:dyDescent="0.2">
      <c r="A595">
        <f t="shared" si="19"/>
        <v>0.70800000000003216</v>
      </c>
      <c r="B595">
        <f t="shared" si="18"/>
        <v>5.8602919500463972E-2</v>
      </c>
    </row>
    <row r="596" spans="1:2" x14ac:dyDescent="0.2">
      <c r="A596">
        <f t="shared" si="19"/>
        <v>0.70750000000003221</v>
      </c>
      <c r="B596">
        <f t="shared" si="18"/>
        <v>5.8754851555528197E-2</v>
      </c>
    </row>
    <row r="597" spans="1:2" x14ac:dyDescent="0.2">
      <c r="A597">
        <f t="shared" si="19"/>
        <v>0.70700000000003227</v>
      </c>
      <c r="B597">
        <f t="shared" si="18"/>
        <v>5.8907020528101497E-2</v>
      </c>
    </row>
    <row r="598" spans="1:2" x14ac:dyDescent="0.2">
      <c r="A598">
        <f t="shared" si="19"/>
        <v>0.70650000000003232</v>
      </c>
      <c r="B598">
        <f t="shared" si="18"/>
        <v>5.905942681711461E-2</v>
      </c>
    </row>
    <row r="599" spans="1:2" x14ac:dyDescent="0.2">
      <c r="A599">
        <f t="shared" si="19"/>
        <v>0.70600000000003238</v>
      </c>
      <c r="B599">
        <f t="shared" si="18"/>
        <v>5.9212070822260661E-2</v>
      </c>
    </row>
    <row r="600" spans="1:2" x14ac:dyDescent="0.2">
      <c r="A600">
        <f t="shared" si="19"/>
        <v>0.70550000000003243</v>
      </c>
      <c r="B600">
        <f t="shared" si="18"/>
        <v>5.9364952943996893E-2</v>
      </c>
    </row>
    <row r="601" spans="1:2" x14ac:dyDescent="0.2">
      <c r="A601">
        <f t="shared" si="19"/>
        <v>0.70500000000003249</v>
      </c>
      <c r="B601">
        <f t="shared" si="18"/>
        <v>5.9518073583546258E-2</v>
      </c>
    </row>
    <row r="602" spans="1:2" x14ac:dyDescent="0.2">
      <c r="A602">
        <f t="shared" si="19"/>
        <v>0.70450000000003254</v>
      </c>
      <c r="B602">
        <f t="shared" si="18"/>
        <v>5.9671433142899084E-2</v>
      </c>
    </row>
    <row r="603" spans="1:2" x14ac:dyDescent="0.2">
      <c r="A603">
        <f t="shared" si="19"/>
        <v>0.7040000000000326</v>
      </c>
      <c r="B603">
        <f t="shared" si="18"/>
        <v>5.9825032024814692E-2</v>
      </c>
    </row>
    <row r="604" spans="1:2" x14ac:dyDescent="0.2">
      <c r="A604">
        <f t="shared" si="19"/>
        <v>0.70350000000003265</v>
      </c>
      <c r="B604">
        <f t="shared" si="18"/>
        <v>5.99788706328232E-2</v>
      </c>
    </row>
    <row r="605" spans="1:2" x14ac:dyDescent="0.2">
      <c r="A605">
        <f t="shared" si="19"/>
        <v>0.70300000000003271</v>
      </c>
      <c r="B605">
        <f t="shared" si="18"/>
        <v>6.013294937122711E-2</v>
      </c>
    </row>
    <row r="606" spans="1:2" x14ac:dyDescent="0.2">
      <c r="A606">
        <f t="shared" si="19"/>
        <v>0.70250000000003276</v>
      </c>
      <c r="B606">
        <f t="shared" si="18"/>
        <v>6.0287268645102962E-2</v>
      </c>
    </row>
    <row r="607" spans="1:2" x14ac:dyDescent="0.2">
      <c r="A607">
        <f t="shared" si="19"/>
        <v>0.70200000000003282</v>
      </c>
      <c r="B607">
        <f t="shared" si="18"/>
        <v>6.0441828860303047E-2</v>
      </c>
    </row>
    <row r="608" spans="1:2" x14ac:dyDescent="0.2">
      <c r="A608">
        <f t="shared" si="19"/>
        <v>0.70150000000003288</v>
      </c>
      <c r="B608">
        <f t="shared" si="18"/>
        <v>6.0596630423457171E-2</v>
      </c>
    </row>
    <row r="609" spans="1:2" x14ac:dyDescent="0.2">
      <c r="A609">
        <f t="shared" si="19"/>
        <v>0.70100000000003293</v>
      </c>
      <c r="B609">
        <f t="shared" si="18"/>
        <v>6.0751673741974162E-2</v>
      </c>
    </row>
    <row r="610" spans="1:2" x14ac:dyDescent="0.2">
      <c r="A610">
        <f t="shared" si="19"/>
        <v>0.70050000000003299</v>
      </c>
      <c r="B610">
        <f t="shared" si="18"/>
        <v>6.0906959224043739E-2</v>
      </c>
    </row>
    <row r="611" spans="1:2" x14ac:dyDescent="0.2">
      <c r="A611">
        <f t="shared" si="19"/>
        <v>0.70000000000003304</v>
      </c>
      <c r="B611">
        <f t="shared" si="18"/>
        <v>6.1062487278638194E-2</v>
      </c>
    </row>
    <row r="612" spans="1:2" x14ac:dyDescent="0.2">
      <c r="A612">
        <f t="shared" si="19"/>
        <v>0.6995000000000331</v>
      </c>
      <c r="B612">
        <f t="shared" si="18"/>
        <v>6.1218258315513946E-2</v>
      </c>
    </row>
    <row r="613" spans="1:2" x14ac:dyDescent="0.2">
      <c r="A613">
        <f t="shared" si="19"/>
        <v>0.69900000000003315</v>
      </c>
      <c r="B613">
        <f t="shared" si="18"/>
        <v>6.1374272745213412E-2</v>
      </c>
    </row>
    <row r="614" spans="1:2" x14ac:dyDescent="0.2">
      <c r="A614">
        <f t="shared" si="19"/>
        <v>0.69850000000003321</v>
      </c>
      <c r="B614">
        <f t="shared" si="18"/>
        <v>6.153053097906664E-2</v>
      </c>
    </row>
    <row r="615" spans="1:2" x14ac:dyDescent="0.2">
      <c r="A615">
        <f t="shared" si="19"/>
        <v>0.69800000000003326</v>
      </c>
      <c r="B615">
        <f t="shared" si="18"/>
        <v>6.1687033429193051E-2</v>
      </c>
    </row>
    <row r="616" spans="1:2" x14ac:dyDescent="0.2">
      <c r="A616">
        <f t="shared" si="19"/>
        <v>0.69750000000003332</v>
      </c>
      <c r="B616">
        <f t="shared" si="18"/>
        <v>6.1843780508503178E-2</v>
      </c>
    </row>
    <row r="617" spans="1:2" x14ac:dyDescent="0.2">
      <c r="A617">
        <f t="shared" si="19"/>
        <v>0.69700000000003337</v>
      </c>
      <c r="B617">
        <f t="shared" si="18"/>
        <v>6.2000772630700279E-2</v>
      </c>
    </row>
    <row r="618" spans="1:2" x14ac:dyDescent="0.2">
      <c r="A618">
        <f t="shared" si="19"/>
        <v>0.69650000000003343</v>
      </c>
      <c r="B618">
        <f t="shared" si="18"/>
        <v>6.2158010210282194E-2</v>
      </c>
    </row>
    <row r="619" spans="1:2" x14ac:dyDescent="0.2">
      <c r="A619">
        <f t="shared" si="19"/>
        <v>0.69600000000003348</v>
      </c>
      <c r="B619">
        <f t="shared" si="18"/>
        <v>6.2315493662543096E-2</v>
      </c>
    </row>
    <row r="620" spans="1:2" x14ac:dyDescent="0.2">
      <c r="A620">
        <f t="shared" si="19"/>
        <v>0.69550000000003354</v>
      </c>
      <c r="B620">
        <f t="shared" si="18"/>
        <v>6.2473223403575064E-2</v>
      </c>
    </row>
    <row r="621" spans="1:2" x14ac:dyDescent="0.2">
      <c r="A621">
        <f t="shared" si="19"/>
        <v>0.69500000000003359</v>
      </c>
      <c r="B621">
        <f t="shared" si="18"/>
        <v>6.2631199850270006E-2</v>
      </c>
    </row>
    <row r="622" spans="1:2" x14ac:dyDescent="0.2">
      <c r="A622">
        <f t="shared" si="19"/>
        <v>0.69450000000003365</v>
      </c>
      <c r="B622">
        <f t="shared" si="18"/>
        <v>6.2789423420321261E-2</v>
      </c>
    </row>
    <row r="623" spans="1:2" x14ac:dyDescent="0.2">
      <c r="A623">
        <f t="shared" si="19"/>
        <v>0.6940000000000337</v>
      </c>
      <c r="B623">
        <f t="shared" si="18"/>
        <v>6.2947894532225421E-2</v>
      </c>
    </row>
    <row r="624" spans="1:2" x14ac:dyDescent="0.2">
      <c r="A624">
        <f t="shared" si="19"/>
        <v>0.69350000000003376</v>
      </c>
      <c r="B624">
        <f t="shared" si="18"/>
        <v>6.310661360528412E-2</v>
      </c>
    </row>
    <row r="625" spans="1:2" x14ac:dyDescent="0.2">
      <c r="A625">
        <f t="shared" si="19"/>
        <v>0.69300000000003381</v>
      </c>
      <c r="B625">
        <f t="shared" si="18"/>
        <v>6.3265581059605697E-2</v>
      </c>
    </row>
    <row r="626" spans="1:2" x14ac:dyDescent="0.2">
      <c r="A626">
        <f t="shared" si="19"/>
        <v>0.69250000000003387</v>
      </c>
      <c r="B626">
        <f t="shared" si="18"/>
        <v>6.3424797316107034E-2</v>
      </c>
    </row>
    <row r="627" spans="1:2" x14ac:dyDescent="0.2">
      <c r="A627">
        <f t="shared" si="19"/>
        <v>0.69200000000003392</v>
      </c>
      <c r="B627">
        <f t="shared" si="18"/>
        <v>6.3584262796515301E-2</v>
      </c>
    </row>
    <row r="628" spans="1:2" x14ac:dyDescent="0.2">
      <c r="A628">
        <f t="shared" si="19"/>
        <v>0.69150000000003398</v>
      </c>
      <c r="B628">
        <f t="shared" si="18"/>
        <v>6.374397792336968E-2</v>
      </c>
    </row>
    <row r="629" spans="1:2" x14ac:dyDescent="0.2">
      <c r="A629">
        <f t="shared" si="19"/>
        <v>0.69100000000003403</v>
      </c>
      <c r="B629">
        <f t="shared" si="18"/>
        <v>6.390394312002326E-2</v>
      </c>
    </row>
    <row r="630" spans="1:2" x14ac:dyDescent="0.2">
      <c r="A630">
        <f t="shared" si="19"/>
        <v>0.69050000000003409</v>
      </c>
      <c r="B630">
        <f t="shared" si="18"/>
        <v>6.4064158810644742E-2</v>
      </c>
    </row>
    <row r="631" spans="1:2" x14ac:dyDescent="0.2">
      <c r="A631">
        <f t="shared" si="19"/>
        <v>0.69000000000003414</v>
      </c>
      <c r="B631">
        <f t="shared" si="18"/>
        <v>6.4224625420220074E-2</v>
      </c>
    </row>
    <row r="632" spans="1:2" x14ac:dyDescent="0.2">
      <c r="A632">
        <f t="shared" si="19"/>
        <v>0.6895000000000342</v>
      </c>
      <c r="B632">
        <f t="shared" si="18"/>
        <v>6.4385343374554621E-2</v>
      </c>
    </row>
    <row r="633" spans="1:2" x14ac:dyDescent="0.2">
      <c r="A633">
        <f t="shared" si="19"/>
        <v>0.68900000000003425</v>
      </c>
      <c r="B633">
        <f t="shared" si="18"/>
        <v>6.4546313100274491E-2</v>
      </c>
    </row>
    <row r="634" spans="1:2" x14ac:dyDescent="0.2">
      <c r="A634">
        <f t="shared" si="19"/>
        <v>0.68850000000003431</v>
      </c>
      <c r="B634">
        <f t="shared" si="18"/>
        <v>6.4707535024828747E-2</v>
      </c>
    </row>
    <row r="635" spans="1:2" x14ac:dyDescent="0.2">
      <c r="A635">
        <f t="shared" si="19"/>
        <v>0.68800000000003436</v>
      </c>
      <c r="B635">
        <f t="shared" si="18"/>
        <v>6.4869009576490999E-2</v>
      </c>
    </row>
    <row r="636" spans="1:2" x14ac:dyDescent="0.2">
      <c r="A636">
        <f t="shared" si="19"/>
        <v>0.68750000000003442</v>
      </c>
      <c r="B636">
        <f t="shared" si="18"/>
        <v>6.5030737184361143E-2</v>
      </c>
    </row>
    <row r="637" spans="1:2" x14ac:dyDescent="0.2">
      <c r="A637">
        <f t="shared" si="19"/>
        <v>0.68700000000003447</v>
      </c>
      <c r="B637">
        <f t="shared" si="18"/>
        <v>6.5192718278367409E-2</v>
      </c>
    </row>
    <row r="638" spans="1:2" x14ac:dyDescent="0.2">
      <c r="A638">
        <f t="shared" si="19"/>
        <v>0.68650000000003453</v>
      </c>
      <c r="B638">
        <f t="shared" si="18"/>
        <v>6.5354953289267909E-2</v>
      </c>
    </row>
    <row r="639" spans="1:2" x14ac:dyDescent="0.2">
      <c r="A639">
        <f t="shared" si="19"/>
        <v>0.68600000000003458</v>
      </c>
      <c r="B639">
        <f t="shared" si="18"/>
        <v>6.5517442648652668E-2</v>
      </c>
    </row>
    <row r="640" spans="1:2" x14ac:dyDescent="0.2">
      <c r="A640">
        <f t="shared" si="19"/>
        <v>0.68550000000003464</v>
      </c>
      <c r="B640">
        <f t="shared" si="18"/>
        <v>6.5680186788945355E-2</v>
      </c>
    </row>
    <row r="641" spans="1:2" x14ac:dyDescent="0.2">
      <c r="A641">
        <f t="shared" si="19"/>
        <v>0.68500000000003469</v>
      </c>
      <c r="B641">
        <f t="shared" si="18"/>
        <v>6.5843186143405119E-2</v>
      </c>
    </row>
    <row r="642" spans="1:2" x14ac:dyDescent="0.2">
      <c r="A642">
        <f t="shared" si="19"/>
        <v>0.68450000000003475</v>
      </c>
      <c r="B642">
        <f t="shared" si="18"/>
        <v>6.60064411461284E-2</v>
      </c>
    </row>
    <row r="643" spans="1:2" x14ac:dyDescent="0.2">
      <c r="A643">
        <f t="shared" si="19"/>
        <v>0.6840000000000348</v>
      </c>
      <c r="B643">
        <f t="shared" si="18"/>
        <v>6.6169952232050855E-2</v>
      </c>
    </row>
    <row r="644" spans="1:2" x14ac:dyDescent="0.2">
      <c r="A644">
        <f t="shared" si="19"/>
        <v>0.68350000000003486</v>
      </c>
      <c r="B644">
        <f t="shared" si="18"/>
        <v>6.6333719836949093E-2</v>
      </c>
    </row>
    <row r="645" spans="1:2" x14ac:dyDescent="0.2">
      <c r="A645">
        <f t="shared" si="19"/>
        <v>0.68300000000003491</v>
      </c>
      <c r="B645">
        <f t="shared" si="18"/>
        <v>6.6497744397442535E-2</v>
      </c>
    </row>
    <row r="646" spans="1:2" x14ac:dyDescent="0.2">
      <c r="A646">
        <f t="shared" si="19"/>
        <v>0.68250000000003497</v>
      </c>
      <c r="B646">
        <f t="shared" si="18"/>
        <v>6.6662026350995426E-2</v>
      </c>
    </row>
    <row r="647" spans="1:2" x14ac:dyDescent="0.2">
      <c r="A647">
        <f t="shared" si="19"/>
        <v>0.68200000000003502</v>
      </c>
      <c r="B647">
        <f t="shared" si="18"/>
        <v>6.6826566135918433E-2</v>
      </c>
    </row>
    <row r="648" spans="1:2" x14ac:dyDescent="0.2">
      <c r="A648">
        <f t="shared" si="19"/>
        <v>0.68150000000003508</v>
      </c>
      <c r="B648">
        <f t="shared" si="18"/>
        <v>6.6991364191370695E-2</v>
      </c>
    </row>
    <row r="649" spans="1:2" x14ac:dyDescent="0.2">
      <c r="A649">
        <f t="shared" si="19"/>
        <v>0.68100000000003513</v>
      </c>
      <c r="B649">
        <f t="shared" si="18"/>
        <v>6.7156420957361657E-2</v>
      </c>
    </row>
    <row r="650" spans="1:2" x14ac:dyDescent="0.2">
      <c r="A650">
        <f t="shared" si="19"/>
        <v>0.68050000000003519</v>
      </c>
      <c r="B650">
        <f t="shared" si="18"/>
        <v>6.7321736874752861E-2</v>
      </c>
    </row>
    <row r="651" spans="1:2" x14ac:dyDescent="0.2">
      <c r="A651">
        <f t="shared" si="19"/>
        <v>0.68000000000003524</v>
      </c>
      <c r="B651">
        <f t="shared" si="18"/>
        <v>6.7487312385259887E-2</v>
      </c>
    </row>
    <row r="652" spans="1:2" x14ac:dyDescent="0.2">
      <c r="A652">
        <f t="shared" si="19"/>
        <v>0.6795000000000353</v>
      </c>
      <c r="B652">
        <f t="shared" ref="B652:B715" si="20">POWER((1-$A652)/(1+$A652),2)/(1-POWER($A652,2))</f>
        <v>6.7653147931454258E-2</v>
      </c>
    </row>
    <row r="653" spans="1:2" x14ac:dyDescent="0.2">
      <c r="A653">
        <f t="shared" ref="A653:A716" si="21">A652+B$3</f>
        <v>0.67900000000003535</v>
      </c>
      <c r="B653">
        <f t="shared" si="20"/>
        <v>6.7819243956765266E-2</v>
      </c>
    </row>
    <row r="654" spans="1:2" x14ac:dyDescent="0.2">
      <c r="A654">
        <f t="shared" si="21"/>
        <v>0.67850000000003541</v>
      </c>
      <c r="B654">
        <f t="shared" si="20"/>
        <v>6.7985600905481863E-2</v>
      </c>
    </row>
    <row r="655" spans="1:2" x14ac:dyDescent="0.2">
      <c r="A655">
        <f t="shared" si="21"/>
        <v>0.67800000000003546</v>
      </c>
      <c r="B655">
        <f t="shared" si="20"/>
        <v>6.8152219222754579E-2</v>
      </c>
    </row>
    <row r="656" spans="1:2" x14ac:dyDescent="0.2">
      <c r="A656">
        <f t="shared" si="21"/>
        <v>0.67750000000003552</v>
      </c>
      <c r="B656">
        <f t="shared" si="20"/>
        <v>6.8319099354597415E-2</v>
      </c>
    </row>
    <row r="657" spans="1:2" x14ac:dyDescent="0.2">
      <c r="A657">
        <f t="shared" si="21"/>
        <v>0.67700000000003557</v>
      </c>
      <c r="B657">
        <f t="shared" si="20"/>
        <v>6.848624174788974E-2</v>
      </c>
    </row>
    <row r="658" spans="1:2" x14ac:dyDescent="0.2">
      <c r="A658">
        <f t="shared" si="21"/>
        <v>0.67650000000003563</v>
      </c>
      <c r="B658">
        <f t="shared" si="20"/>
        <v>6.8653646850378225E-2</v>
      </c>
    </row>
    <row r="659" spans="1:2" x14ac:dyDescent="0.2">
      <c r="A659">
        <f t="shared" si="21"/>
        <v>0.67600000000003568</v>
      </c>
      <c r="B659">
        <f t="shared" si="20"/>
        <v>6.8821315110678724E-2</v>
      </c>
    </row>
    <row r="660" spans="1:2" x14ac:dyDescent="0.2">
      <c r="A660">
        <f t="shared" si="21"/>
        <v>0.67550000000003574</v>
      </c>
      <c r="B660">
        <f t="shared" si="20"/>
        <v>6.8989246978278185E-2</v>
      </c>
    </row>
    <row r="661" spans="1:2" x14ac:dyDescent="0.2">
      <c r="A661">
        <f t="shared" si="21"/>
        <v>0.67500000000003579</v>
      </c>
      <c r="B661">
        <f t="shared" si="20"/>
        <v>6.9157442903536606E-2</v>
      </c>
    </row>
    <row r="662" spans="1:2" x14ac:dyDescent="0.2">
      <c r="A662">
        <f t="shared" si="21"/>
        <v>0.67450000000003585</v>
      </c>
      <c r="B662">
        <f t="shared" si="20"/>
        <v>6.9325903337688885E-2</v>
      </c>
    </row>
    <row r="663" spans="1:2" x14ac:dyDescent="0.2">
      <c r="A663">
        <f t="shared" si="21"/>
        <v>0.6740000000000359</v>
      </c>
      <c r="B663">
        <f t="shared" si="20"/>
        <v>6.9494628732846869E-2</v>
      </c>
    </row>
    <row r="664" spans="1:2" x14ac:dyDescent="0.2">
      <c r="A664">
        <f t="shared" si="21"/>
        <v>0.67350000000003596</v>
      </c>
      <c r="B664">
        <f t="shared" si="20"/>
        <v>6.9663619542001259E-2</v>
      </c>
    </row>
    <row r="665" spans="1:2" x14ac:dyDescent="0.2">
      <c r="A665">
        <f t="shared" si="21"/>
        <v>0.67300000000003601</v>
      </c>
      <c r="B665">
        <f t="shared" si="20"/>
        <v>6.9832876219023413E-2</v>
      </c>
    </row>
    <row r="666" spans="1:2" x14ac:dyDescent="0.2">
      <c r="A666">
        <f t="shared" si="21"/>
        <v>0.67250000000003607</v>
      </c>
      <c r="B666">
        <f t="shared" si="20"/>
        <v>7.0002399218667452E-2</v>
      </c>
    </row>
    <row r="667" spans="1:2" x14ac:dyDescent="0.2">
      <c r="A667">
        <f t="shared" si="21"/>
        <v>0.67200000000003612</v>
      </c>
      <c r="B667">
        <f t="shared" si="20"/>
        <v>7.0172188996572266E-2</v>
      </c>
    </row>
    <row r="668" spans="1:2" x14ac:dyDescent="0.2">
      <c r="A668">
        <f t="shared" si="21"/>
        <v>0.67150000000003618</v>
      </c>
      <c r="B668">
        <f t="shared" si="20"/>
        <v>7.0342246009263143E-2</v>
      </c>
    </row>
    <row r="669" spans="1:2" x14ac:dyDescent="0.2">
      <c r="A669">
        <f t="shared" si="21"/>
        <v>0.67100000000003623</v>
      </c>
      <c r="B669">
        <f t="shared" si="20"/>
        <v>7.0512570714154121E-2</v>
      </c>
    </row>
    <row r="670" spans="1:2" x14ac:dyDescent="0.2">
      <c r="A670">
        <f t="shared" si="21"/>
        <v>0.67050000000003629</v>
      </c>
      <c r="B670">
        <f t="shared" si="20"/>
        <v>7.068316356954972E-2</v>
      </c>
    </row>
    <row r="671" spans="1:2" x14ac:dyDescent="0.2">
      <c r="A671">
        <f t="shared" si="21"/>
        <v>0.67000000000003634</v>
      </c>
      <c r="B671">
        <f t="shared" si="20"/>
        <v>7.0854025034646995E-2</v>
      </c>
    </row>
    <row r="672" spans="1:2" x14ac:dyDescent="0.2">
      <c r="A672">
        <f t="shared" si="21"/>
        <v>0.6695000000000364</v>
      </c>
      <c r="B672">
        <f t="shared" si="20"/>
        <v>7.1025155569537465E-2</v>
      </c>
    </row>
    <row r="673" spans="1:2" x14ac:dyDescent="0.2">
      <c r="A673">
        <f t="shared" si="21"/>
        <v>0.66900000000003645</v>
      </c>
      <c r="B673">
        <f t="shared" si="20"/>
        <v>7.1196555635209074E-2</v>
      </c>
    </row>
    <row r="674" spans="1:2" x14ac:dyDescent="0.2">
      <c r="A674">
        <f t="shared" si="21"/>
        <v>0.66850000000003651</v>
      </c>
      <c r="B674">
        <f t="shared" si="20"/>
        <v>7.1368225693548323E-2</v>
      </c>
    </row>
    <row r="675" spans="1:2" x14ac:dyDescent="0.2">
      <c r="A675">
        <f t="shared" si="21"/>
        <v>0.66800000000003656</v>
      </c>
      <c r="B675">
        <f t="shared" si="20"/>
        <v>7.154016620734209E-2</v>
      </c>
    </row>
    <row r="676" spans="1:2" x14ac:dyDescent="0.2">
      <c r="A676">
        <f t="shared" si="21"/>
        <v>0.66750000000003662</v>
      </c>
      <c r="B676">
        <f t="shared" si="20"/>
        <v>7.1712377640279656E-2</v>
      </c>
    </row>
    <row r="677" spans="1:2" x14ac:dyDescent="0.2">
      <c r="A677">
        <f t="shared" si="21"/>
        <v>0.66700000000003667</v>
      </c>
      <c r="B677">
        <f t="shared" si="20"/>
        <v>7.188486045695483E-2</v>
      </c>
    </row>
    <row r="678" spans="1:2" x14ac:dyDescent="0.2">
      <c r="A678">
        <f t="shared" si="21"/>
        <v>0.66650000000003673</v>
      </c>
      <c r="B678">
        <f t="shared" si="20"/>
        <v>7.2057615122867763E-2</v>
      </c>
    </row>
    <row r="679" spans="1:2" x14ac:dyDescent="0.2">
      <c r="A679">
        <f t="shared" si="21"/>
        <v>0.66600000000003678</v>
      </c>
      <c r="B679">
        <f t="shared" si="20"/>
        <v>7.2230642104427145E-2</v>
      </c>
    </row>
    <row r="680" spans="1:2" x14ac:dyDescent="0.2">
      <c r="A680">
        <f t="shared" si="21"/>
        <v>0.66550000000003684</v>
      </c>
      <c r="B680">
        <f t="shared" si="20"/>
        <v>7.2403941868952049E-2</v>
      </c>
    </row>
    <row r="681" spans="1:2" x14ac:dyDescent="0.2">
      <c r="A681">
        <f t="shared" si="21"/>
        <v>0.66500000000003689</v>
      </c>
      <c r="B681">
        <f t="shared" si="20"/>
        <v>7.2577514884674094E-2</v>
      </c>
    </row>
    <row r="682" spans="1:2" x14ac:dyDescent="0.2">
      <c r="A682">
        <f t="shared" si="21"/>
        <v>0.66450000000003695</v>
      </c>
      <c r="B682">
        <f t="shared" si="20"/>
        <v>7.2751361620739391E-2</v>
      </c>
    </row>
    <row r="683" spans="1:2" x14ac:dyDescent="0.2">
      <c r="A683">
        <f t="shared" si="21"/>
        <v>0.66400000000003701</v>
      </c>
      <c r="B683">
        <f t="shared" si="20"/>
        <v>7.2925482547210596E-2</v>
      </c>
    </row>
    <row r="684" spans="1:2" x14ac:dyDescent="0.2">
      <c r="A684">
        <f t="shared" si="21"/>
        <v>0.66350000000003706</v>
      </c>
      <c r="B684">
        <f t="shared" si="20"/>
        <v>7.3099878135068894E-2</v>
      </c>
    </row>
    <row r="685" spans="1:2" x14ac:dyDescent="0.2">
      <c r="A685">
        <f t="shared" si="21"/>
        <v>0.66300000000003712</v>
      </c>
      <c r="B685">
        <f t="shared" si="20"/>
        <v>7.3274548856216135E-2</v>
      </c>
    </row>
    <row r="686" spans="1:2" x14ac:dyDescent="0.2">
      <c r="A686">
        <f t="shared" si="21"/>
        <v>0.66250000000003717</v>
      </c>
      <c r="B686">
        <f t="shared" si="20"/>
        <v>7.3449495183476821E-2</v>
      </c>
    </row>
    <row r="687" spans="1:2" x14ac:dyDescent="0.2">
      <c r="A687">
        <f t="shared" si="21"/>
        <v>0.66200000000003723</v>
      </c>
      <c r="B687">
        <f t="shared" si="20"/>
        <v>7.3624717590600158E-2</v>
      </c>
    </row>
    <row r="688" spans="1:2" x14ac:dyDescent="0.2">
      <c r="A688">
        <f t="shared" si="21"/>
        <v>0.66150000000003728</v>
      </c>
      <c r="B688">
        <f t="shared" si="20"/>
        <v>7.3800216552262099E-2</v>
      </c>
    </row>
    <row r="689" spans="1:2" x14ac:dyDescent="0.2">
      <c r="A689">
        <f t="shared" si="21"/>
        <v>0.66100000000003734</v>
      </c>
      <c r="B689">
        <f t="shared" si="20"/>
        <v>7.3975992544067476E-2</v>
      </c>
    </row>
    <row r="690" spans="1:2" x14ac:dyDescent="0.2">
      <c r="A690">
        <f t="shared" si="21"/>
        <v>0.66050000000003739</v>
      </c>
      <c r="B690">
        <f t="shared" si="20"/>
        <v>7.415204604255192E-2</v>
      </c>
    </row>
    <row r="691" spans="1:2" x14ac:dyDescent="0.2">
      <c r="A691">
        <f t="shared" si="21"/>
        <v>0.66000000000003745</v>
      </c>
      <c r="B691">
        <f t="shared" si="20"/>
        <v>7.4328377525184106E-2</v>
      </c>
    </row>
    <row r="692" spans="1:2" x14ac:dyDescent="0.2">
      <c r="A692">
        <f t="shared" si="21"/>
        <v>0.6595000000000375</v>
      </c>
      <c r="B692">
        <f t="shared" si="20"/>
        <v>7.4504987470367712E-2</v>
      </c>
    </row>
    <row r="693" spans="1:2" x14ac:dyDescent="0.2">
      <c r="A693">
        <f t="shared" si="21"/>
        <v>0.65900000000003756</v>
      </c>
      <c r="B693">
        <f t="shared" si="20"/>
        <v>7.4681876357443541E-2</v>
      </c>
    </row>
    <row r="694" spans="1:2" x14ac:dyDescent="0.2">
      <c r="A694">
        <f t="shared" si="21"/>
        <v>0.65850000000003761</v>
      </c>
      <c r="B694">
        <f t="shared" si="20"/>
        <v>7.4859044666691618E-2</v>
      </c>
    </row>
    <row r="695" spans="1:2" x14ac:dyDescent="0.2">
      <c r="A695">
        <f t="shared" si="21"/>
        <v>0.65800000000003767</v>
      </c>
      <c r="B695">
        <f t="shared" si="20"/>
        <v>7.5036492879333241E-2</v>
      </c>
    </row>
    <row r="696" spans="1:2" x14ac:dyDescent="0.2">
      <c r="A696">
        <f t="shared" si="21"/>
        <v>0.65750000000003772</v>
      </c>
      <c r="B696">
        <f t="shared" si="20"/>
        <v>7.5214221477533108E-2</v>
      </c>
    </row>
    <row r="697" spans="1:2" x14ac:dyDescent="0.2">
      <c r="A697">
        <f t="shared" si="21"/>
        <v>0.65700000000003778</v>
      </c>
      <c r="B697">
        <f t="shared" si="20"/>
        <v>7.5392230944401437E-2</v>
      </c>
    </row>
    <row r="698" spans="1:2" x14ac:dyDescent="0.2">
      <c r="A698">
        <f t="shared" si="21"/>
        <v>0.65650000000003783</v>
      </c>
      <c r="B698">
        <f t="shared" si="20"/>
        <v>7.5570521763995965E-2</v>
      </c>
    </row>
    <row r="699" spans="1:2" x14ac:dyDescent="0.2">
      <c r="A699">
        <f t="shared" si="21"/>
        <v>0.65600000000003789</v>
      </c>
      <c r="B699">
        <f t="shared" si="20"/>
        <v>7.574909442132427E-2</v>
      </c>
    </row>
    <row r="700" spans="1:2" x14ac:dyDescent="0.2">
      <c r="A700">
        <f t="shared" si="21"/>
        <v>0.65550000000003794</v>
      </c>
      <c r="B700">
        <f t="shared" si="20"/>
        <v>7.5927949402345679E-2</v>
      </c>
    </row>
    <row r="701" spans="1:2" x14ac:dyDescent="0.2">
      <c r="A701">
        <f t="shared" si="21"/>
        <v>0.655000000000038</v>
      </c>
      <c r="B701">
        <f t="shared" si="20"/>
        <v>7.610708719397348E-2</v>
      </c>
    </row>
    <row r="702" spans="1:2" x14ac:dyDescent="0.2">
      <c r="A702">
        <f t="shared" si="21"/>
        <v>0.65450000000003805</v>
      </c>
      <c r="B702">
        <f t="shared" si="20"/>
        <v>7.628650828407714E-2</v>
      </c>
    </row>
    <row r="703" spans="1:2" x14ac:dyDescent="0.2">
      <c r="A703">
        <f t="shared" si="21"/>
        <v>0.65400000000003811</v>
      </c>
      <c r="B703">
        <f t="shared" si="20"/>
        <v>7.6466213161484206E-2</v>
      </c>
    </row>
    <row r="704" spans="1:2" x14ac:dyDescent="0.2">
      <c r="A704">
        <f t="shared" si="21"/>
        <v>0.65350000000003816</v>
      </c>
      <c r="B704">
        <f t="shared" si="20"/>
        <v>7.6646202315982667E-2</v>
      </c>
    </row>
    <row r="705" spans="1:2" x14ac:dyDescent="0.2">
      <c r="A705">
        <f t="shared" si="21"/>
        <v>0.65300000000003822</v>
      </c>
      <c r="B705">
        <f t="shared" si="20"/>
        <v>7.6826476238323047E-2</v>
      </c>
    </row>
    <row r="706" spans="1:2" x14ac:dyDescent="0.2">
      <c r="A706">
        <f t="shared" si="21"/>
        <v>0.65250000000003827</v>
      </c>
      <c r="B706">
        <f t="shared" si="20"/>
        <v>7.7007035420220443E-2</v>
      </c>
    </row>
    <row r="707" spans="1:2" x14ac:dyDescent="0.2">
      <c r="A707">
        <f t="shared" si="21"/>
        <v>0.65200000000003833</v>
      </c>
      <c r="B707">
        <f t="shared" si="20"/>
        <v>7.7187880354356794E-2</v>
      </c>
    </row>
    <row r="708" spans="1:2" x14ac:dyDescent="0.2">
      <c r="A708">
        <f t="shared" si="21"/>
        <v>0.65150000000003838</v>
      </c>
      <c r="B708">
        <f t="shared" si="20"/>
        <v>7.7369011534383025E-2</v>
      </c>
    </row>
    <row r="709" spans="1:2" x14ac:dyDescent="0.2">
      <c r="A709">
        <f t="shared" si="21"/>
        <v>0.65100000000003844</v>
      </c>
      <c r="B709">
        <f t="shared" si="20"/>
        <v>7.7550429454921188E-2</v>
      </c>
    </row>
    <row r="710" spans="1:2" x14ac:dyDescent="0.2">
      <c r="A710">
        <f t="shared" si="21"/>
        <v>0.65050000000003849</v>
      </c>
      <c r="B710">
        <f t="shared" si="20"/>
        <v>7.7732134611566694E-2</v>
      </c>
    </row>
    <row r="711" spans="1:2" x14ac:dyDescent="0.2">
      <c r="A711">
        <f t="shared" si="21"/>
        <v>0.65000000000003855</v>
      </c>
      <c r="B711">
        <f t="shared" si="20"/>
        <v>7.7914127500890329E-2</v>
      </c>
    </row>
    <row r="712" spans="1:2" x14ac:dyDescent="0.2">
      <c r="A712">
        <f t="shared" si="21"/>
        <v>0.6495000000000386</v>
      </c>
      <c r="B712">
        <f t="shared" si="20"/>
        <v>7.8096408620440635E-2</v>
      </c>
    </row>
    <row r="713" spans="1:2" x14ac:dyDescent="0.2">
      <c r="A713">
        <f t="shared" si="21"/>
        <v>0.64900000000003866</v>
      </c>
      <c r="B713">
        <f t="shared" si="20"/>
        <v>7.8278978468746013E-2</v>
      </c>
    </row>
    <row r="714" spans="1:2" x14ac:dyDescent="0.2">
      <c r="A714">
        <f t="shared" si="21"/>
        <v>0.64850000000003871</v>
      </c>
      <c r="B714">
        <f t="shared" si="20"/>
        <v>7.8461837545316895E-2</v>
      </c>
    </row>
    <row r="715" spans="1:2" x14ac:dyDescent="0.2">
      <c r="A715">
        <f t="shared" si="21"/>
        <v>0.64800000000003877</v>
      </c>
      <c r="B715">
        <f t="shared" si="20"/>
        <v>7.8644986350647941E-2</v>
      </c>
    </row>
    <row r="716" spans="1:2" x14ac:dyDescent="0.2">
      <c r="A716">
        <f t="shared" si="21"/>
        <v>0.64750000000003882</v>
      </c>
      <c r="B716">
        <f t="shared" ref="B716:B779" si="22">POWER((1-$A716)/(1+$A716),2)/(1-POWER($A716,2))</f>
        <v>7.8828425386220313E-2</v>
      </c>
    </row>
    <row r="717" spans="1:2" x14ac:dyDescent="0.2">
      <c r="A717">
        <f t="shared" ref="A717:A780" si="23">A716+B$3</f>
        <v>0.64700000000003888</v>
      </c>
      <c r="B717">
        <f t="shared" si="22"/>
        <v>7.9012155154503799E-2</v>
      </c>
    </row>
    <row r="718" spans="1:2" x14ac:dyDescent="0.2">
      <c r="A718">
        <f t="shared" si="23"/>
        <v>0.64650000000003893</v>
      </c>
      <c r="B718">
        <f t="shared" si="22"/>
        <v>7.9196176158959131E-2</v>
      </c>
    </row>
    <row r="719" spans="1:2" x14ac:dyDescent="0.2">
      <c r="A719">
        <f t="shared" si="23"/>
        <v>0.64600000000003899</v>
      </c>
      <c r="B719">
        <f t="shared" si="22"/>
        <v>7.9380488904040078E-2</v>
      </c>
    </row>
    <row r="720" spans="1:2" x14ac:dyDescent="0.2">
      <c r="A720">
        <f t="shared" si="23"/>
        <v>0.64550000000003904</v>
      </c>
      <c r="B720">
        <f t="shared" si="22"/>
        <v>7.9565093895195727E-2</v>
      </c>
    </row>
    <row r="721" spans="1:2" x14ac:dyDescent="0.2">
      <c r="A721">
        <f t="shared" si="23"/>
        <v>0.6450000000000391</v>
      </c>
      <c r="B721">
        <f t="shared" si="22"/>
        <v>7.9749991638872864E-2</v>
      </c>
    </row>
    <row r="722" spans="1:2" x14ac:dyDescent="0.2">
      <c r="A722">
        <f t="shared" si="23"/>
        <v>0.64450000000003915</v>
      </c>
      <c r="B722">
        <f t="shared" si="22"/>
        <v>7.9935182642517921E-2</v>
      </c>
    </row>
    <row r="723" spans="1:2" x14ac:dyDescent="0.2">
      <c r="A723">
        <f t="shared" si="23"/>
        <v>0.64400000000003921</v>
      </c>
      <c r="B723">
        <f t="shared" si="22"/>
        <v>8.0120667414579433E-2</v>
      </c>
    </row>
    <row r="724" spans="1:2" x14ac:dyDescent="0.2">
      <c r="A724">
        <f t="shared" si="23"/>
        <v>0.64350000000003926</v>
      </c>
      <c r="B724">
        <f t="shared" si="22"/>
        <v>8.0306446464510309E-2</v>
      </c>
    </row>
    <row r="725" spans="1:2" x14ac:dyDescent="0.2">
      <c r="A725">
        <f t="shared" si="23"/>
        <v>0.64300000000003932</v>
      </c>
      <c r="B725">
        <f t="shared" si="22"/>
        <v>8.0492520302769877E-2</v>
      </c>
    </row>
    <row r="726" spans="1:2" x14ac:dyDescent="0.2">
      <c r="A726">
        <f t="shared" si="23"/>
        <v>0.64250000000003937</v>
      </c>
      <c r="B726">
        <f t="shared" si="22"/>
        <v>8.0678889440826435E-2</v>
      </c>
    </row>
    <row r="727" spans="1:2" x14ac:dyDescent="0.2">
      <c r="A727">
        <f t="shared" si="23"/>
        <v>0.64200000000003943</v>
      </c>
      <c r="B727">
        <f t="shared" si="22"/>
        <v>8.0865554391159153E-2</v>
      </c>
    </row>
    <row r="728" spans="1:2" x14ac:dyDescent="0.2">
      <c r="A728">
        <f t="shared" si="23"/>
        <v>0.64150000000003948</v>
      </c>
      <c r="B728">
        <f t="shared" si="22"/>
        <v>8.105251566726078E-2</v>
      </c>
    </row>
    <row r="729" spans="1:2" x14ac:dyDescent="0.2">
      <c r="A729">
        <f t="shared" si="23"/>
        <v>0.64100000000003954</v>
      </c>
      <c r="B729">
        <f t="shared" si="22"/>
        <v>8.1239773783639571E-2</v>
      </c>
    </row>
    <row r="730" spans="1:2" x14ac:dyDescent="0.2">
      <c r="A730">
        <f t="shared" si="23"/>
        <v>0.64050000000003959</v>
      </c>
      <c r="B730">
        <f t="shared" si="22"/>
        <v>8.1427329255821732E-2</v>
      </c>
    </row>
    <row r="731" spans="1:2" x14ac:dyDescent="0.2">
      <c r="A731">
        <f t="shared" si="23"/>
        <v>0.64000000000003965</v>
      </c>
      <c r="B731">
        <f t="shared" si="22"/>
        <v>8.161518260035365E-2</v>
      </c>
    </row>
    <row r="732" spans="1:2" x14ac:dyDescent="0.2">
      <c r="A732">
        <f t="shared" si="23"/>
        <v>0.6395000000000397</v>
      </c>
      <c r="B732">
        <f t="shared" si="22"/>
        <v>8.1803334334804217E-2</v>
      </c>
    </row>
    <row r="733" spans="1:2" x14ac:dyDescent="0.2">
      <c r="A733">
        <f t="shared" si="23"/>
        <v>0.63900000000003976</v>
      </c>
      <c r="B733">
        <f t="shared" si="22"/>
        <v>8.1991784977767171E-2</v>
      </c>
    </row>
    <row r="734" spans="1:2" x14ac:dyDescent="0.2">
      <c r="A734">
        <f t="shared" si="23"/>
        <v>0.63850000000003981</v>
      </c>
      <c r="B734">
        <f t="shared" si="22"/>
        <v>8.2180535048863343E-2</v>
      </c>
    </row>
    <row r="735" spans="1:2" x14ac:dyDescent="0.2">
      <c r="A735">
        <f t="shared" si="23"/>
        <v>0.63800000000003987</v>
      </c>
      <c r="B735">
        <f t="shared" si="22"/>
        <v>8.2369585068743006E-2</v>
      </c>
    </row>
    <row r="736" spans="1:2" x14ac:dyDescent="0.2">
      <c r="A736">
        <f t="shared" si="23"/>
        <v>0.63750000000003992</v>
      </c>
      <c r="B736">
        <f t="shared" si="22"/>
        <v>8.2558935559088137E-2</v>
      </c>
    </row>
    <row r="737" spans="1:2" x14ac:dyDescent="0.2">
      <c r="A737">
        <f t="shared" si="23"/>
        <v>0.63700000000003998</v>
      </c>
      <c r="B737">
        <f t="shared" si="22"/>
        <v>8.2748587042614757E-2</v>
      </c>
    </row>
    <row r="738" spans="1:2" x14ac:dyDescent="0.2">
      <c r="A738">
        <f t="shared" si="23"/>
        <v>0.63650000000004003</v>
      </c>
      <c r="B738">
        <f t="shared" si="22"/>
        <v>8.2938540043075423E-2</v>
      </c>
    </row>
    <row r="739" spans="1:2" x14ac:dyDescent="0.2">
      <c r="A739">
        <f t="shared" si="23"/>
        <v>0.63600000000004009</v>
      </c>
      <c r="B739">
        <f t="shared" si="22"/>
        <v>8.3128795085261303E-2</v>
      </c>
    </row>
    <row r="740" spans="1:2" x14ac:dyDescent="0.2">
      <c r="A740">
        <f t="shared" si="23"/>
        <v>0.63550000000004014</v>
      </c>
      <c r="B740">
        <f t="shared" si="22"/>
        <v>8.3319352695004636E-2</v>
      </c>
    </row>
    <row r="741" spans="1:2" x14ac:dyDescent="0.2">
      <c r="A741">
        <f t="shared" si="23"/>
        <v>0.6350000000000402</v>
      </c>
      <c r="B741">
        <f t="shared" si="22"/>
        <v>8.3510213399181216E-2</v>
      </c>
    </row>
    <row r="742" spans="1:2" x14ac:dyDescent="0.2">
      <c r="A742">
        <f t="shared" si="23"/>
        <v>0.63450000000004025</v>
      </c>
      <c r="B742">
        <f t="shared" si="22"/>
        <v>8.3701377725712539E-2</v>
      </c>
    </row>
    <row r="743" spans="1:2" x14ac:dyDescent="0.2">
      <c r="A743">
        <f t="shared" si="23"/>
        <v>0.63400000000004031</v>
      </c>
      <c r="B743">
        <f t="shared" si="22"/>
        <v>8.3892846203568197E-2</v>
      </c>
    </row>
    <row r="744" spans="1:2" x14ac:dyDescent="0.2">
      <c r="A744">
        <f t="shared" si="23"/>
        <v>0.63350000000004036</v>
      </c>
      <c r="B744">
        <f t="shared" si="22"/>
        <v>8.4084619362768398E-2</v>
      </c>
    </row>
    <row r="745" spans="1:2" x14ac:dyDescent="0.2">
      <c r="A745">
        <f t="shared" si="23"/>
        <v>0.63300000000004042</v>
      </c>
      <c r="B745">
        <f t="shared" si="22"/>
        <v>8.4276697734386188E-2</v>
      </c>
    </row>
    <row r="746" spans="1:2" x14ac:dyDescent="0.2">
      <c r="A746">
        <f t="shared" si="23"/>
        <v>0.63250000000004047</v>
      </c>
      <c r="B746">
        <f t="shared" si="22"/>
        <v>8.4469081850549868E-2</v>
      </c>
    </row>
    <row r="747" spans="1:2" x14ac:dyDescent="0.2">
      <c r="A747">
        <f t="shared" si="23"/>
        <v>0.63200000000004053</v>
      </c>
      <c r="B747">
        <f t="shared" si="22"/>
        <v>8.4661772244445405E-2</v>
      </c>
    </row>
    <row r="748" spans="1:2" x14ac:dyDescent="0.2">
      <c r="A748">
        <f t="shared" si="23"/>
        <v>0.63150000000004058</v>
      </c>
      <c r="B748">
        <f t="shared" si="22"/>
        <v>8.4854769450318765E-2</v>
      </c>
    </row>
    <row r="749" spans="1:2" x14ac:dyDescent="0.2">
      <c r="A749">
        <f t="shared" si="23"/>
        <v>0.63100000000004064</v>
      </c>
      <c r="B749">
        <f t="shared" si="22"/>
        <v>8.5048074003478441E-2</v>
      </c>
    </row>
    <row r="750" spans="1:2" x14ac:dyDescent="0.2">
      <c r="A750">
        <f t="shared" si="23"/>
        <v>0.63050000000004069</v>
      </c>
      <c r="B750">
        <f t="shared" si="22"/>
        <v>8.5241686440297684E-2</v>
      </c>
    </row>
    <row r="751" spans="1:2" x14ac:dyDescent="0.2">
      <c r="A751">
        <f t="shared" si="23"/>
        <v>0.63000000000004075</v>
      </c>
      <c r="B751">
        <f t="shared" si="22"/>
        <v>8.5435607298217031E-2</v>
      </c>
    </row>
    <row r="752" spans="1:2" x14ac:dyDescent="0.2">
      <c r="A752">
        <f t="shared" si="23"/>
        <v>0.6295000000000408</v>
      </c>
      <c r="B752">
        <f t="shared" si="22"/>
        <v>8.5629837115746663E-2</v>
      </c>
    </row>
    <row r="753" spans="1:2" x14ac:dyDescent="0.2">
      <c r="A753">
        <f t="shared" si="23"/>
        <v>0.62900000000004086</v>
      </c>
      <c r="B753">
        <f t="shared" si="22"/>
        <v>8.5824376432468832E-2</v>
      </c>
    </row>
    <row r="754" spans="1:2" x14ac:dyDescent="0.2">
      <c r="A754">
        <f t="shared" si="23"/>
        <v>0.62850000000004091</v>
      </c>
      <c r="B754">
        <f t="shared" si="22"/>
        <v>8.6019225789040393E-2</v>
      </c>
    </row>
    <row r="755" spans="1:2" x14ac:dyDescent="0.2">
      <c r="A755">
        <f t="shared" si="23"/>
        <v>0.62800000000004097</v>
      </c>
      <c r="B755">
        <f t="shared" si="22"/>
        <v>8.6214385727195031E-2</v>
      </c>
    </row>
    <row r="756" spans="1:2" x14ac:dyDescent="0.2">
      <c r="A756">
        <f t="shared" si="23"/>
        <v>0.62750000000004102</v>
      </c>
      <c r="B756">
        <f t="shared" si="22"/>
        <v>8.6409856789745929E-2</v>
      </c>
    </row>
    <row r="757" spans="1:2" x14ac:dyDescent="0.2">
      <c r="A757">
        <f t="shared" si="23"/>
        <v>0.62700000000004108</v>
      </c>
      <c r="B757">
        <f t="shared" si="22"/>
        <v>8.6605639520588015E-2</v>
      </c>
    </row>
    <row r="758" spans="1:2" x14ac:dyDescent="0.2">
      <c r="A758">
        <f t="shared" si="23"/>
        <v>0.62650000000004114</v>
      </c>
      <c r="B758">
        <f t="shared" si="22"/>
        <v>8.6801734464700533E-2</v>
      </c>
    </row>
    <row r="759" spans="1:2" x14ac:dyDescent="0.2">
      <c r="A759">
        <f t="shared" si="23"/>
        <v>0.62600000000004119</v>
      </c>
      <c r="B759">
        <f t="shared" si="22"/>
        <v>8.6998142168149523E-2</v>
      </c>
    </row>
    <row r="760" spans="1:2" x14ac:dyDescent="0.2">
      <c r="A760">
        <f t="shared" si="23"/>
        <v>0.62550000000004125</v>
      </c>
      <c r="B760">
        <f t="shared" si="22"/>
        <v>8.7194863178090137E-2</v>
      </c>
    </row>
    <row r="761" spans="1:2" x14ac:dyDescent="0.2">
      <c r="A761">
        <f t="shared" si="23"/>
        <v>0.6250000000000413</v>
      </c>
      <c r="B761">
        <f t="shared" si="22"/>
        <v>8.7391898042769339E-2</v>
      </c>
    </row>
    <row r="762" spans="1:2" x14ac:dyDescent="0.2">
      <c r="A762">
        <f t="shared" si="23"/>
        <v>0.62450000000004136</v>
      </c>
      <c r="B762">
        <f t="shared" si="22"/>
        <v>8.7589247311528132E-2</v>
      </c>
    </row>
    <row r="763" spans="1:2" x14ac:dyDescent="0.2">
      <c r="A763">
        <f t="shared" si="23"/>
        <v>0.62400000000004141</v>
      </c>
      <c r="B763">
        <f t="shared" si="22"/>
        <v>8.7786911534804252E-2</v>
      </c>
    </row>
    <row r="764" spans="1:2" x14ac:dyDescent="0.2">
      <c r="A764">
        <f t="shared" si="23"/>
        <v>0.62350000000004147</v>
      </c>
      <c r="B764">
        <f t="shared" si="22"/>
        <v>8.7984891264134515E-2</v>
      </c>
    </row>
    <row r="765" spans="1:2" x14ac:dyDescent="0.2">
      <c r="A765">
        <f t="shared" si="23"/>
        <v>0.62300000000004152</v>
      </c>
      <c r="B765">
        <f t="shared" si="22"/>
        <v>8.8183187052157413E-2</v>
      </c>
    </row>
    <row r="766" spans="1:2" x14ac:dyDescent="0.2">
      <c r="A766">
        <f t="shared" si="23"/>
        <v>0.62250000000004158</v>
      </c>
      <c r="B766">
        <f t="shared" si="22"/>
        <v>8.8381799452615539E-2</v>
      </c>
    </row>
    <row r="767" spans="1:2" x14ac:dyDescent="0.2">
      <c r="A767">
        <f t="shared" si="23"/>
        <v>0.62200000000004163</v>
      </c>
      <c r="B767">
        <f t="shared" si="22"/>
        <v>8.8580729020358101E-2</v>
      </c>
    </row>
    <row r="768" spans="1:2" x14ac:dyDescent="0.2">
      <c r="A768">
        <f t="shared" si="23"/>
        <v>0.62150000000004169</v>
      </c>
      <c r="B768">
        <f t="shared" si="22"/>
        <v>8.8779976311343614E-2</v>
      </c>
    </row>
    <row r="769" spans="1:2" x14ac:dyDescent="0.2">
      <c r="A769">
        <f t="shared" si="23"/>
        <v>0.62100000000004174</v>
      </c>
      <c r="B769">
        <f t="shared" si="22"/>
        <v>8.8979541882642066E-2</v>
      </c>
    </row>
    <row r="770" spans="1:2" x14ac:dyDescent="0.2">
      <c r="A770">
        <f t="shared" si="23"/>
        <v>0.6205000000000418</v>
      </c>
      <c r="B770">
        <f t="shared" si="22"/>
        <v>8.917942629243783E-2</v>
      </c>
    </row>
    <row r="771" spans="1:2" x14ac:dyDescent="0.2">
      <c r="A771">
        <f t="shared" si="23"/>
        <v>0.62000000000004185</v>
      </c>
      <c r="B771">
        <f t="shared" si="22"/>
        <v>8.9379630100031957E-2</v>
      </c>
    </row>
    <row r="772" spans="1:2" x14ac:dyDescent="0.2">
      <c r="A772">
        <f t="shared" si="23"/>
        <v>0.61950000000004191</v>
      </c>
      <c r="B772">
        <f t="shared" si="22"/>
        <v>8.9580153865844808E-2</v>
      </c>
    </row>
    <row r="773" spans="1:2" x14ac:dyDescent="0.2">
      <c r="A773">
        <f t="shared" si="23"/>
        <v>0.61900000000004196</v>
      </c>
      <c r="B773">
        <f t="shared" si="22"/>
        <v>8.9780998151418517E-2</v>
      </c>
    </row>
    <row r="774" spans="1:2" x14ac:dyDescent="0.2">
      <c r="A774">
        <f t="shared" si="23"/>
        <v>0.61850000000004202</v>
      </c>
      <c r="B774">
        <f t="shared" si="22"/>
        <v>8.9982163519419747E-2</v>
      </c>
    </row>
    <row r="775" spans="1:2" x14ac:dyDescent="0.2">
      <c r="A775">
        <f t="shared" si="23"/>
        <v>0.61800000000004207</v>
      </c>
      <c r="B775">
        <f t="shared" si="22"/>
        <v>9.0183650533641982E-2</v>
      </c>
    </row>
    <row r="776" spans="1:2" x14ac:dyDescent="0.2">
      <c r="A776">
        <f t="shared" si="23"/>
        <v>0.61750000000004213</v>
      </c>
      <c r="B776">
        <f t="shared" si="22"/>
        <v>9.0385459759008316E-2</v>
      </c>
    </row>
    <row r="777" spans="1:2" x14ac:dyDescent="0.2">
      <c r="A777">
        <f t="shared" si="23"/>
        <v>0.61700000000004218</v>
      </c>
      <c r="B777">
        <f t="shared" si="22"/>
        <v>9.0587591761573924E-2</v>
      </c>
    </row>
    <row r="778" spans="1:2" x14ac:dyDescent="0.2">
      <c r="A778">
        <f t="shared" si="23"/>
        <v>0.61650000000004224</v>
      </c>
      <c r="B778">
        <f t="shared" si="22"/>
        <v>9.0790047108528601E-2</v>
      </c>
    </row>
    <row r="779" spans="1:2" x14ac:dyDescent="0.2">
      <c r="A779">
        <f t="shared" si="23"/>
        <v>0.61600000000004229</v>
      </c>
      <c r="B779">
        <f t="shared" si="22"/>
        <v>9.0992826368199484E-2</v>
      </c>
    </row>
    <row r="780" spans="1:2" x14ac:dyDescent="0.2">
      <c r="A780">
        <f t="shared" si="23"/>
        <v>0.61550000000004235</v>
      </c>
      <c r="B780">
        <f t="shared" ref="B780:B843" si="24">POWER((1-$A780)/(1+$A780),2)/(1-POWER($A780,2))</f>
        <v>9.1195930110053572E-2</v>
      </c>
    </row>
    <row r="781" spans="1:2" x14ac:dyDescent="0.2">
      <c r="A781">
        <f t="shared" ref="A781:A844" si="25">A780+B$3</f>
        <v>0.6150000000000424</v>
      </c>
      <c r="B781">
        <f t="shared" si="24"/>
        <v>9.1399358904700301E-2</v>
      </c>
    </row>
    <row r="782" spans="1:2" x14ac:dyDescent="0.2">
      <c r="A782">
        <f t="shared" si="25"/>
        <v>0.61450000000004246</v>
      </c>
      <c r="B782">
        <f t="shared" si="24"/>
        <v>9.1603113323894161E-2</v>
      </c>
    </row>
    <row r="783" spans="1:2" x14ac:dyDescent="0.2">
      <c r="A783">
        <f t="shared" si="25"/>
        <v>0.61400000000004251</v>
      </c>
      <c r="B783">
        <f t="shared" si="24"/>
        <v>9.1807193940537338E-2</v>
      </c>
    </row>
    <row r="784" spans="1:2" x14ac:dyDescent="0.2">
      <c r="A784">
        <f t="shared" si="25"/>
        <v>0.61350000000004257</v>
      </c>
      <c r="B784">
        <f t="shared" si="24"/>
        <v>9.2011601328682413E-2</v>
      </c>
    </row>
    <row r="785" spans="1:2" x14ac:dyDescent="0.2">
      <c r="A785">
        <f t="shared" si="25"/>
        <v>0.61300000000004262</v>
      </c>
      <c r="B785">
        <f t="shared" si="24"/>
        <v>9.2216336063534729E-2</v>
      </c>
    </row>
    <row r="786" spans="1:2" x14ac:dyDescent="0.2">
      <c r="A786">
        <f t="shared" si="25"/>
        <v>0.61250000000004268</v>
      </c>
      <c r="B786">
        <f t="shared" si="24"/>
        <v>9.2421398721455411E-2</v>
      </c>
    </row>
    <row r="787" spans="1:2" x14ac:dyDescent="0.2">
      <c r="A787">
        <f t="shared" si="25"/>
        <v>0.61200000000004273</v>
      </c>
      <c r="B787">
        <f t="shared" si="24"/>
        <v>9.2626789879963631E-2</v>
      </c>
    </row>
    <row r="788" spans="1:2" x14ac:dyDescent="0.2">
      <c r="A788">
        <f t="shared" si="25"/>
        <v>0.61150000000004279</v>
      </c>
      <c r="B788">
        <f t="shared" si="24"/>
        <v>9.2832510117739492E-2</v>
      </c>
    </row>
    <row r="789" spans="1:2" x14ac:dyDescent="0.2">
      <c r="A789">
        <f t="shared" si="25"/>
        <v>0.61100000000004284</v>
      </c>
      <c r="B789">
        <f t="shared" si="24"/>
        <v>9.3038560014626626E-2</v>
      </c>
    </row>
    <row r="790" spans="1:2" x14ac:dyDescent="0.2">
      <c r="A790">
        <f t="shared" si="25"/>
        <v>0.6105000000000429</v>
      </c>
      <c r="B790">
        <f t="shared" si="24"/>
        <v>9.3244940151634773E-2</v>
      </c>
    </row>
    <row r="791" spans="1:2" x14ac:dyDescent="0.2">
      <c r="A791">
        <f t="shared" si="25"/>
        <v>0.61000000000004295</v>
      </c>
      <c r="B791">
        <f t="shared" si="24"/>
        <v>9.3451651110942627E-2</v>
      </c>
    </row>
    <row r="792" spans="1:2" x14ac:dyDescent="0.2">
      <c r="A792">
        <f t="shared" si="25"/>
        <v>0.60950000000004301</v>
      </c>
      <c r="B792">
        <f t="shared" si="24"/>
        <v>9.3658693475900376E-2</v>
      </c>
    </row>
    <row r="793" spans="1:2" x14ac:dyDescent="0.2">
      <c r="A793">
        <f t="shared" si="25"/>
        <v>0.60900000000004306</v>
      </c>
      <c r="B793">
        <f t="shared" si="24"/>
        <v>9.3866067831032338E-2</v>
      </c>
    </row>
    <row r="794" spans="1:2" x14ac:dyDescent="0.2">
      <c r="A794">
        <f t="shared" si="25"/>
        <v>0.60850000000004312</v>
      </c>
      <c r="B794">
        <f t="shared" si="24"/>
        <v>9.4073774762039805E-2</v>
      </c>
    </row>
    <row r="795" spans="1:2" x14ac:dyDescent="0.2">
      <c r="A795">
        <f t="shared" si="25"/>
        <v>0.60800000000004317</v>
      </c>
      <c r="B795">
        <f t="shared" si="24"/>
        <v>9.4281814855803656E-2</v>
      </c>
    </row>
    <row r="796" spans="1:2" x14ac:dyDescent="0.2">
      <c r="A796">
        <f t="shared" si="25"/>
        <v>0.60750000000004323</v>
      </c>
      <c r="B796">
        <f t="shared" si="24"/>
        <v>9.4490188700387043E-2</v>
      </c>
    </row>
    <row r="797" spans="1:2" x14ac:dyDescent="0.2">
      <c r="A797">
        <f t="shared" si="25"/>
        <v>0.60700000000004328</v>
      </c>
      <c r="B797">
        <f t="shared" si="24"/>
        <v>9.4698896885038158E-2</v>
      </c>
    </row>
    <row r="798" spans="1:2" x14ac:dyDescent="0.2">
      <c r="A798">
        <f t="shared" si="25"/>
        <v>0.60650000000004334</v>
      </c>
      <c r="B798">
        <f t="shared" si="24"/>
        <v>9.4907940000192897E-2</v>
      </c>
    </row>
    <row r="799" spans="1:2" x14ac:dyDescent="0.2">
      <c r="A799">
        <f t="shared" si="25"/>
        <v>0.60600000000004339</v>
      </c>
      <c r="B799">
        <f t="shared" si="24"/>
        <v>9.5117318637477605E-2</v>
      </c>
    </row>
    <row r="800" spans="1:2" x14ac:dyDescent="0.2">
      <c r="A800">
        <f t="shared" si="25"/>
        <v>0.60550000000004345</v>
      </c>
      <c r="B800">
        <f t="shared" si="24"/>
        <v>9.5327033389711852E-2</v>
      </c>
    </row>
    <row r="801" spans="1:2" x14ac:dyDescent="0.2">
      <c r="A801">
        <f t="shared" si="25"/>
        <v>0.6050000000000435</v>
      </c>
      <c r="B801">
        <f t="shared" si="24"/>
        <v>9.5537084850911058E-2</v>
      </c>
    </row>
    <row r="802" spans="1:2" x14ac:dyDescent="0.2">
      <c r="A802">
        <f t="shared" si="25"/>
        <v>0.60450000000004356</v>
      </c>
      <c r="B802">
        <f t="shared" si="24"/>
        <v>9.574747361628938E-2</v>
      </c>
    </row>
    <row r="803" spans="1:2" x14ac:dyDescent="0.2">
      <c r="A803">
        <f t="shared" si="25"/>
        <v>0.60400000000004361</v>
      </c>
      <c r="B803">
        <f t="shared" si="24"/>
        <v>9.5958200282262332E-2</v>
      </c>
    </row>
    <row r="804" spans="1:2" x14ac:dyDescent="0.2">
      <c r="A804">
        <f t="shared" si="25"/>
        <v>0.60350000000004367</v>
      </c>
      <c r="B804">
        <f t="shared" si="24"/>
        <v>9.6169265446449659E-2</v>
      </c>
    </row>
    <row r="805" spans="1:2" x14ac:dyDescent="0.2">
      <c r="A805">
        <f t="shared" si="25"/>
        <v>0.60300000000004372</v>
      </c>
      <c r="B805">
        <f t="shared" si="24"/>
        <v>9.6380669707678071E-2</v>
      </c>
    </row>
    <row r="806" spans="1:2" x14ac:dyDescent="0.2">
      <c r="A806">
        <f t="shared" si="25"/>
        <v>0.60250000000004378</v>
      </c>
      <c r="B806">
        <f t="shared" si="24"/>
        <v>9.6592413665983964E-2</v>
      </c>
    </row>
    <row r="807" spans="1:2" x14ac:dyDescent="0.2">
      <c r="A807">
        <f t="shared" si="25"/>
        <v>0.60200000000004383</v>
      </c>
      <c r="B807">
        <f t="shared" si="24"/>
        <v>9.6804497922616209E-2</v>
      </c>
    </row>
    <row r="808" spans="1:2" x14ac:dyDescent="0.2">
      <c r="A808">
        <f t="shared" si="25"/>
        <v>0.60150000000004389</v>
      </c>
      <c r="B808">
        <f t="shared" si="24"/>
        <v>9.7016923080039064E-2</v>
      </c>
    </row>
    <row r="809" spans="1:2" x14ac:dyDescent="0.2">
      <c r="A809">
        <f t="shared" si="25"/>
        <v>0.60100000000004394</v>
      </c>
      <c r="B809">
        <f t="shared" si="24"/>
        <v>9.7229689741934744E-2</v>
      </c>
    </row>
    <row r="810" spans="1:2" x14ac:dyDescent="0.2">
      <c r="A810">
        <f t="shared" si="25"/>
        <v>0.600500000000044</v>
      </c>
      <c r="B810">
        <f t="shared" si="24"/>
        <v>9.7442798513206488E-2</v>
      </c>
    </row>
    <row r="811" spans="1:2" x14ac:dyDescent="0.2">
      <c r="A811">
        <f t="shared" si="25"/>
        <v>0.60000000000004405</v>
      </c>
      <c r="B811">
        <f t="shared" si="24"/>
        <v>9.7656249999981196E-2</v>
      </c>
    </row>
    <row r="812" spans="1:2" x14ac:dyDescent="0.2">
      <c r="A812">
        <f t="shared" si="25"/>
        <v>0.59950000000004411</v>
      </c>
      <c r="B812">
        <f t="shared" si="24"/>
        <v>9.7870044809612186E-2</v>
      </c>
    </row>
    <row r="813" spans="1:2" x14ac:dyDescent="0.2">
      <c r="A813">
        <f t="shared" si="25"/>
        <v>0.59900000000004416</v>
      </c>
      <c r="B813">
        <f t="shared" si="24"/>
        <v>9.8084183550682366E-2</v>
      </c>
    </row>
    <row r="814" spans="1:2" x14ac:dyDescent="0.2">
      <c r="A814">
        <f t="shared" si="25"/>
        <v>0.59850000000004422</v>
      </c>
      <c r="B814">
        <f t="shared" si="24"/>
        <v>9.8298666833006573E-2</v>
      </c>
    </row>
    <row r="815" spans="1:2" x14ac:dyDescent="0.2">
      <c r="A815">
        <f t="shared" si="25"/>
        <v>0.59800000000004427</v>
      </c>
      <c r="B815">
        <f t="shared" si="24"/>
        <v>9.8513495267634754E-2</v>
      </c>
    </row>
    <row r="816" spans="1:2" x14ac:dyDescent="0.2">
      <c r="A816">
        <f t="shared" si="25"/>
        <v>0.59750000000004433</v>
      </c>
      <c r="B816">
        <f t="shared" si="24"/>
        <v>9.8728669466854824E-2</v>
      </c>
    </row>
    <row r="817" spans="1:2" x14ac:dyDescent="0.2">
      <c r="A817">
        <f t="shared" si="25"/>
        <v>0.59700000000004438</v>
      </c>
      <c r="B817">
        <f t="shared" si="24"/>
        <v>9.8944190044195218E-2</v>
      </c>
    </row>
    <row r="818" spans="1:2" x14ac:dyDescent="0.2">
      <c r="A818">
        <f t="shared" si="25"/>
        <v>0.59650000000004444</v>
      </c>
      <c r="B818">
        <f t="shared" si="24"/>
        <v>9.9160057614428088E-2</v>
      </c>
    </row>
    <row r="819" spans="1:2" x14ac:dyDescent="0.2">
      <c r="A819">
        <f t="shared" si="25"/>
        <v>0.59600000000004449</v>
      </c>
      <c r="B819">
        <f t="shared" si="24"/>
        <v>9.9376272793572071E-2</v>
      </c>
    </row>
    <row r="820" spans="1:2" x14ac:dyDescent="0.2">
      <c r="A820">
        <f t="shared" si="25"/>
        <v>0.59550000000004455</v>
      </c>
      <c r="B820">
        <f t="shared" si="24"/>
        <v>9.9592836198895029E-2</v>
      </c>
    </row>
    <row r="821" spans="1:2" x14ac:dyDescent="0.2">
      <c r="A821">
        <f t="shared" si="25"/>
        <v>0.5950000000000446</v>
      </c>
      <c r="B821">
        <f t="shared" si="24"/>
        <v>9.9809748448917088E-2</v>
      </c>
    </row>
    <row r="822" spans="1:2" x14ac:dyDescent="0.2">
      <c r="A822">
        <f t="shared" si="25"/>
        <v>0.59450000000004466</v>
      </c>
      <c r="B822">
        <f t="shared" si="24"/>
        <v>0.10002701016341356</v>
      </c>
    </row>
    <row r="823" spans="1:2" x14ac:dyDescent="0.2">
      <c r="A823">
        <f t="shared" si="25"/>
        <v>0.59400000000004471</v>
      </c>
      <c r="B823">
        <f t="shared" si="24"/>
        <v>0.10024462196341759</v>
      </c>
    </row>
    <row r="824" spans="1:2" x14ac:dyDescent="0.2">
      <c r="A824">
        <f t="shared" si="25"/>
        <v>0.59350000000004477</v>
      </c>
      <c r="B824">
        <f t="shared" si="24"/>
        <v>0.10046258447122337</v>
      </c>
    </row>
    <row r="825" spans="1:2" x14ac:dyDescent="0.2">
      <c r="A825">
        <f t="shared" si="25"/>
        <v>0.59300000000004482</v>
      </c>
      <c r="B825">
        <f t="shared" si="24"/>
        <v>0.1006808983103889</v>
      </c>
    </row>
    <row r="826" spans="1:2" x14ac:dyDescent="0.2">
      <c r="A826">
        <f t="shared" si="25"/>
        <v>0.59250000000004488</v>
      </c>
      <c r="B826">
        <f t="shared" si="24"/>
        <v>0.10089956410573882</v>
      </c>
    </row>
    <row r="827" spans="1:2" x14ac:dyDescent="0.2">
      <c r="A827">
        <f t="shared" si="25"/>
        <v>0.59200000000004493</v>
      </c>
      <c r="B827">
        <f t="shared" si="24"/>
        <v>0.10111858248336765</v>
      </c>
    </row>
    <row r="828" spans="1:2" x14ac:dyDescent="0.2">
      <c r="A828">
        <f t="shared" si="25"/>
        <v>0.59150000000004499</v>
      </c>
      <c r="B828">
        <f t="shared" si="24"/>
        <v>0.10133795407064239</v>
      </c>
    </row>
    <row r="829" spans="1:2" x14ac:dyDescent="0.2">
      <c r="A829">
        <f t="shared" si="25"/>
        <v>0.59100000000004504</v>
      </c>
      <c r="B829">
        <f t="shared" si="24"/>
        <v>0.10155767949620563</v>
      </c>
    </row>
    <row r="830" spans="1:2" x14ac:dyDescent="0.2">
      <c r="A830">
        <f t="shared" si="25"/>
        <v>0.5905000000000451</v>
      </c>
      <c r="B830">
        <f t="shared" si="24"/>
        <v>0.10177775938997841</v>
      </c>
    </row>
    <row r="831" spans="1:2" x14ac:dyDescent="0.2">
      <c r="A831">
        <f t="shared" si="25"/>
        <v>0.59000000000004515</v>
      </c>
      <c r="B831">
        <f t="shared" si="24"/>
        <v>0.10199819438316343</v>
      </c>
    </row>
    <row r="832" spans="1:2" x14ac:dyDescent="0.2">
      <c r="A832">
        <f t="shared" si="25"/>
        <v>0.58950000000004521</v>
      </c>
      <c r="B832">
        <f t="shared" si="24"/>
        <v>0.10221898510824759</v>
      </c>
    </row>
    <row r="833" spans="1:2" x14ac:dyDescent="0.2">
      <c r="A833">
        <f t="shared" si="25"/>
        <v>0.58900000000004527</v>
      </c>
      <c r="B833">
        <f t="shared" si="24"/>
        <v>0.10244013219900545</v>
      </c>
    </row>
    <row r="834" spans="1:2" x14ac:dyDescent="0.2">
      <c r="A834">
        <f t="shared" si="25"/>
        <v>0.58850000000004532</v>
      </c>
      <c r="B834">
        <f t="shared" si="24"/>
        <v>0.10266163629050182</v>
      </c>
    </row>
    <row r="835" spans="1:2" x14ac:dyDescent="0.2">
      <c r="A835">
        <f t="shared" si="25"/>
        <v>0.58800000000004538</v>
      </c>
      <c r="B835">
        <f t="shared" si="24"/>
        <v>0.10288349801909494</v>
      </c>
    </row>
    <row r="836" spans="1:2" x14ac:dyDescent="0.2">
      <c r="A836">
        <f t="shared" si="25"/>
        <v>0.58750000000004543</v>
      </c>
      <c r="B836">
        <f t="shared" si="24"/>
        <v>0.10310571802243947</v>
      </c>
    </row>
    <row r="837" spans="1:2" x14ac:dyDescent="0.2">
      <c r="A837">
        <f t="shared" si="25"/>
        <v>0.58700000000004549</v>
      </c>
      <c r="B837">
        <f t="shared" si="24"/>
        <v>0.10332829693948943</v>
      </c>
    </row>
    <row r="838" spans="1:2" x14ac:dyDescent="0.2">
      <c r="A838">
        <f t="shared" si="25"/>
        <v>0.58650000000004554</v>
      </c>
      <c r="B838">
        <f t="shared" si="24"/>
        <v>0.10355123541050132</v>
      </c>
    </row>
    <row r="839" spans="1:2" x14ac:dyDescent="0.2">
      <c r="A839">
        <f t="shared" si="25"/>
        <v>0.5860000000000456</v>
      </c>
      <c r="B839">
        <f t="shared" si="24"/>
        <v>0.10377453407703698</v>
      </c>
    </row>
    <row r="840" spans="1:2" x14ac:dyDescent="0.2">
      <c r="A840">
        <f t="shared" si="25"/>
        <v>0.58550000000004565</v>
      </c>
      <c r="B840">
        <f t="shared" si="24"/>
        <v>0.10399819358196685</v>
      </c>
    </row>
    <row r="841" spans="1:2" x14ac:dyDescent="0.2">
      <c r="A841">
        <f t="shared" si="25"/>
        <v>0.58500000000004571</v>
      </c>
      <c r="B841">
        <f t="shared" si="24"/>
        <v>0.10422221456947288</v>
      </c>
    </row>
    <row r="842" spans="1:2" x14ac:dyDescent="0.2">
      <c r="A842">
        <f t="shared" si="25"/>
        <v>0.58450000000004576</v>
      </c>
      <c r="B842">
        <f t="shared" si="24"/>
        <v>0.10444659768505132</v>
      </c>
    </row>
    <row r="843" spans="1:2" x14ac:dyDescent="0.2">
      <c r="A843">
        <f t="shared" si="25"/>
        <v>0.58400000000004582</v>
      </c>
      <c r="B843">
        <f t="shared" si="24"/>
        <v>0.10467134357551643</v>
      </c>
    </row>
    <row r="844" spans="1:2" x14ac:dyDescent="0.2">
      <c r="A844">
        <f t="shared" si="25"/>
        <v>0.58350000000004587</v>
      </c>
      <c r="B844">
        <f t="shared" ref="B844:B907" si="26">POWER((1-$A844)/(1+$A844),2)/(1-POWER($A844,2))</f>
        <v>0.10489645288900279</v>
      </c>
    </row>
    <row r="845" spans="1:2" x14ac:dyDescent="0.2">
      <c r="A845">
        <f t="shared" ref="A845:A908" si="27">A844+B$3</f>
        <v>0.58300000000004593</v>
      </c>
      <c r="B845">
        <f t="shared" si="26"/>
        <v>0.10512192627496897</v>
      </c>
    </row>
    <row r="846" spans="1:2" x14ac:dyDescent="0.2">
      <c r="A846">
        <f t="shared" si="27"/>
        <v>0.58250000000004598</v>
      </c>
      <c r="B846">
        <f t="shared" si="26"/>
        <v>0.10534776438420021</v>
      </c>
    </row>
    <row r="847" spans="1:2" x14ac:dyDescent="0.2">
      <c r="A847">
        <f t="shared" si="27"/>
        <v>0.58200000000004604</v>
      </c>
      <c r="B847">
        <f t="shared" si="26"/>
        <v>0.10557396786881179</v>
      </c>
    </row>
    <row r="848" spans="1:2" x14ac:dyDescent="0.2">
      <c r="A848">
        <f t="shared" si="27"/>
        <v>0.58150000000004609</v>
      </c>
      <c r="B848">
        <f t="shared" si="26"/>
        <v>0.10580053738225187</v>
      </c>
    </row>
    <row r="849" spans="1:2" x14ac:dyDescent="0.2">
      <c r="A849">
        <f t="shared" si="27"/>
        <v>0.58100000000004615</v>
      </c>
      <c r="B849">
        <f t="shared" si="26"/>
        <v>0.10602747357930478</v>
      </c>
    </row>
    <row r="850" spans="1:2" x14ac:dyDescent="0.2">
      <c r="A850">
        <f t="shared" si="27"/>
        <v>0.5805000000000462</v>
      </c>
      <c r="B850">
        <f t="shared" si="26"/>
        <v>0.10625477711609409</v>
      </c>
    </row>
    <row r="851" spans="1:2" x14ac:dyDescent="0.2">
      <c r="A851">
        <f t="shared" si="27"/>
        <v>0.58000000000004626</v>
      </c>
      <c r="B851">
        <f t="shared" si="26"/>
        <v>0.10648244865008571</v>
      </c>
    </row>
    <row r="852" spans="1:2" x14ac:dyDescent="0.2">
      <c r="A852">
        <f t="shared" si="27"/>
        <v>0.57950000000004631</v>
      </c>
      <c r="B852">
        <f t="shared" si="26"/>
        <v>0.10671048884009096</v>
      </c>
    </row>
    <row r="853" spans="1:2" x14ac:dyDescent="0.2">
      <c r="A853">
        <f t="shared" si="27"/>
        <v>0.57900000000004637</v>
      </c>
      <c r="B853">
        <f t="shared" si="26"/>
        <v>0.10693889834626981</v>
      </c>
    </row>
    <row r="854" spans="1:2" x14ac:dyDescent="0.2">
      <c r="A854">
        <f t="shared" si="27"/>
        <v>0.57850000000004642</v>
      </c>
      <c r="B854">
        <f t="shared" si="26"/>
        <v>0.10716767783013398</v>
      </c>
    </row>
    <row r="855" spans="1:2" x14ac:dyDescent="0.2">
      <c r="A855">
        <f t="shared" si="27"/>
        <v>0.57800000000004648</v>
      </c>
      <c r="B855">
        <f t="shared" si="26"/>
        <v>0.10739682795455008</v>
      </c>
    </row>
    <row r="856" spans="1:2" x14ac:dyDescent="0.2">
      <c r="A856">
        <f t="shared" si="27"/>
        <v>0.57750000000004653</v>
      </c>
      <c r="B856">
        <f t="shared" si="26"/>
        <v>0.10762634938374273</v>
      </c>
    </row>
    <row r="857" spans="1:2" x14ac:dyDescent="0.2">
      <c r="A857">
        <f t="shared" si="27"/>
        <v>0.57700000000004659</v>
      </c>
      <c r="B857">
        <f t="shared" si="26"/>
        <v>0.10785624278329789</v>
      </c>
    </row>
    <row r="858" spans="1:2" x14ac:dyDescent="0.2">
      <c r="A858">
        <f t="shared" si="27"/>
        <v>0.57650000000004664</v>
      </c>
      <c r="B858">
        <f t="shared" si="26"/>
        <v>0.10808650882016588</v>
      </c>
    </row>
    <row r="859" spans="1:2" x14ac:dyDescent="0.2">
      <c r="A859">
        <f t="shared" si="27"/>
        <v>0.5760000000000467</v>
      </c>
      <c r="B859">
        <f t="shared" si="26"/>
        <v>0.10831714816266455</v>
      </c>
    </row>
    <row r="860" spans="1:2" x14ac:dyDescent="0.2">
      <c r="A860">
        <f t="shared" si="27"/>
        <v>0.57550000000004675</v>
      </c>
      <c r="B860">
        <f t="shared" si="26"/>
        <v>0.1085481614804826</v>
      </c>
    </row>
    <row r="861" spans="1:2" x14ac:dyDescent="0.2">
      <c r="A861">
        <f t="shared" si="27"/>
        <v>0.57500000000004681</v>
      </c>
      <c r="B861">
        <f t="shared" si="26"/>
        <v>0.10877954944468271</v>
      </c>
    </row>
    <row r="862" spans="1:2" x14ac:dyDescent="0.2">
      <c r="A862">
        <f t="shared" si="27"/>
        <v>0.57450000000004686</v>
      </c>
      <c r="B862">
        <f t="shared" si="26"/>
        <v>0.10901131272770478</v>
      </c>
    </row>
    <row r="863" spans="1:2" x14ac:dyDescent="0.2">
      <c r="A863">
        <f t="shared" si="27"/>
        <v>0.57400000000004692</v>
      </c>
      <c r="B863">
        <f t="shared" si="26"/>
        <v>0.10924345200336902</v>
      </c>
    </row>
    <row r="864" spans="1:2" x14ac:dyDescent="0.2">
      <c r="A864">
        <f t="shared" si="27"/>
        <v>0.57350000000004697</v>
      </c>
      <c r="B864">
        <f t="shared" si="26"/>
        <v>0.10947596794687948</v>
      </c>
    </row>
    <row r="865" spans="1:2" x14ac:dyDescent="0.2">
      <c r="A865">
        <f t="shared" si="27"/>
        <v>0.57300000000004703</v>
      </c>
      <c r="B865">
        <f t="shared" si="26"/>
        <v>0.10970886123482693</v>
      </c>
    </row>
    <row r="866" spans="1:2" x14ac:dyDescent="0.2">
      <c r="A866">
        <f t="shared" si="27"/>
        <v>0.57250000000004708</v>
      </c>
      <c r="B866">
        <f t="shared" si="26"/>
        <v>0.10994213254519236</v>
      </c>
    </row>
    <row r="867" spans="1:2" x14ac:dyDescent="0.2">
      <c r="A867">
        <f t="shared" si="27"/>
        <v>0.57200000000004714</v>
      </c>
      <c r="B867">
        <f t="shared" si="26"/>
        <v>0.11017578255735005</v>
      </c>
    </row>
    <row r="868" spans="1:2" x14ac:dyDescent="0.2">
      <c r="A868">
        <f t="shared" si="27"/>
        <v>0.57150000000004719</v>
      </c>
      <c r="B868">
        <f t="shared" si="26"/>
        <v>0.110409811952071</v>
      </c>
    </row>
    <row r="869" spans="1:2" x14ac:dyDescent="0.2">
      <c r="A869">
        <f t="shared" si="27"/>
        <v>0.57100000000004725</v>
      </c>
      <c r="B869">
        <f t="shared" si="26"/>
        <v>0.11064422141152618</v>
      </c>
    </row>
    <row r="870" spans="1:2" x14ac:dyDescent="0.2">
      <c r="A870">
        <f t="shared" si="27"/>
        <v>0.5705000000000473</v>
      </c>
      <c r="B870">
        <f t="shared" si="26"/>
        <v>0.11087901161928954</v>
      </c>
    </row>
    <row r="871" spans="1:2" x14ac:dyDescent="0.2">
      <c r="A871">
        <f t="shared" si="27"/>
        <v>0.57000000000004736</v>
      </c>
      <c r="B871">
        <f t="shared" si="26"/>
        <v>0.11111418326034175</v>
      </c>
    </row>
    <row r="872" spans="1:2" x14ac:dyDescent="0.2">
      <c r="A872">
        <f t="shared" si="27"/>
        <v>0.56950000000004741</v>
      </c>
      <c r="B872">
        <f t="shared" si="26"/>
        <v>0.11134973702107312</v>
      </c>
    </row>
    <row r="873" spans="1:2" x14ac:dyDescent="0.2">
      <c r="A873">
        <f t="shared" si="27"/>
        <v>0.56900000000004747</v>
      </c>
      <c r="B873">
        <f t="shared" si="26"/>
        <v>0.11158567358928713</v>
      </c>
    </row>
    <row r="874" spans="1:2" x14ac:dyDescent="0.2">
      <c r="A874">
        <f t="shared" si="27"/>
        <v>0.56850000000004752</v>
      </c>
      <c r="B874">
        <f t="shared" si="26"/>
        <v>0.1118219936542036</v>
      </c>
    </row>
    <row r="875" spans="1:2" x14ac:dyDescent="0.2">
      <c r="A875">
        <f t="shared" si="27"/>
        <v>0.56800000000004758</v>
      </c>
      <c r="B875">
        <f t="shared" si="26"/>
        <v>0.11205869790646197</v>
      </c>
    </row>
    <row r="876" spans="1:2" x14ac:dyDescent="0.2">
      <c r="A876">
        <f t="shared" si="27"/>
        <v>0.56750000000004763</v>
      </c>
      <c r="B876">
        <f t="shared" si="26"/>
        <v>0.11229578703812501</v>
      </c>
    </row>
    <row r="877" spans="1:2" x14ac:dyDescent="0.2">
      <c r="A877">
        <f t="shared" si="27"/>
        <v>0.56700000000004769</v>
      </c>
      <c r="B877">
        <f t="shared" si="26"/>
        <v>0.11253326174268163</v>
      </c>
    </row>
    <row r="878" spans="1:2" x14ac:dyDescent="0.2">
      <c r="A878">
        <f t="shared" si="27"/>
        <v>0.56650000000004774</v>
      </c>
      <c r="B878">
        <f t="shared" si="26"/>
        <v>0.11277112271505056</v>
      </c>
    </row>
    <row r="879" spans="1:2" x14ac:dyDescent="0.2">
      <c r="A879">
        <f t="shared" si="27"/>
        <v>0.5660000000000478</v>
      </c>
      <c r="B879">
        <f t="shared" si="26"/>
        <v>0.11300937065158362</v>
      </c>
    </row>
    <row r="880" spans="1:2" x14ac:dyDescent="0.2">
      <c r="A880">
        <f t="shared" si="27"/>
        <v>0.56550000000004785</v>
      </c>
      <c r="B880">
        <f t="shared" si="26"/>
        <v>0.11324800625006919</v>
      </c>
    </row>
    <row r="881" spans="1:2" x14ac:dyDescent="0.2">
      <c r="A881">
        <f t="shared" si="27"/>
        <v>0.56500000000004791</v>
      </c>
      <c r="B881">
        <f t="shared" si="26"/>
        <v>0.11348703020973534</v>
      </c>
    </row>
    <row r="882" spans="1:2" x14ac:dyDescent="0.2">
      <c r="A882">
        <f t="shared" si="27"/>
        <v>0.56450000000004796</v>
      </c>
      <c r="B882">
        <f t="shared" si="26"/>
        <v>0.1137264432312535</v>
      </c>
    </row>
    <row r="883" spans="1:2" x14ac:dyDescent="0.2">
      <c r="A883">
        <f t="shared" si="27"/>
        <v>0.56400000000004802</v>
      </c>
      <c r="B883">
        <f t="shared" si="26"/>
        <v>0.11396624601674162</v>
      </c>
    </row>
    <row r="884" spans="1:2" x14ac:dyDescent="0.2">
      <c r="A884">
        <f t="shared" si="27"/>
        <v>0.56350000000004807</v>
      </c>
      <c r="B884">
        <f t="shared" si="26"/>
        <v>0.11420643926976777</v>
      </c>
    </row>
    <row r="885" spans="1:2" x14ac:dyDescent="0.2">
      <c r="A885">
        <f t="shared" si="27"/>
        <v>0.56300000000004813</v>
      </c>
      <c r="B885">
        <f t="shared" si="26"/>
        <v>0.11444702369535337</v>
      </c>
    </row>
    <row r="886" spans="1:2" x14ac:dyDescent="0.2">
      <c r="A886">
        <f t="shared" si="27"/>
        <v>0.56250000000004818</v>
      </c>
      <c r="B886">
        <f t="shared" si="26"/>
        <v>0.11468799999997673</v>
      </c>
    </row>
    <row r="887" spans="1:2" x14ac:dyDescent="0.2">
      <c r="A887">
        <f t="shared" si="27"/>
        <v>0.56200000000004824</v>
      </c>
      <c r="B887">
        <f t="shared" si="26"/>
        <v>0.11492936889157651</v>
      </c>
    </row>
    <row r="888" spans="1:2" x14ac:dyDescent="0.2">
      <c r="A888">
        <f t="shared" si="27"/>
        <v>0.56150000000004829</v>
      </c>
      <c r="B888">
        <f t="shared" si="26"/>
        <v>0.11517113107955497</v>
      </c>
    </row>
    <row r="889" spans="1:2" x14ac:dyDescent="0.2">
      <c r="A889">
        <f t="shared" si="27"/>
        <v>0.56100000000004835</v>
      </c>
      <c r="B889">
        <f t="shared" si="26"/>
        <v>0.11541328727478165</v>
      </c>
    </row>
    <row r="890" spans="1:2" x14ac:dyDescent="0.2">
      <c r="A890">
        <f t="shared" si="27"/>
        <v>0.5605000000000484</v>
      </c>
      <c r="B890">
        <f t="shared" si="26"/>
        <v>0.11565583818959665</v>
      </c>
    </row>
    <row r="891" spans="1:2" x14ac:dyDescent="0.2">
      <c r="A891">
        <f t="shared" si="27"/>
        <v>0.56000000000004846</v>
      </c>
      <c r="B891">
        <f t="shared" si="26"/>
        <v>0.11589878453781424</v>
      </c>
    </row>
    <row r="892" spans="1:2" x14ac:dyDescent="0.2">
      <c r="A892">
        <f t="shared" si="27"/>
        <v>0.55950000000004851</v>
      </c>
      <c r="B892">
        <f t="shared" si="26"/>
        <v>0.11614212703472619</v>
      </c>
    </row>
    <row r="893" spans="1:2" x14ac:dyDescent="0.2">
      <c r="A893">
        <f t="shared" si="27"/>
        <v>0.55900000000004857</v>
      </c>
      <c r="B893">
        <f t="shared" si="26"/>
        <v>0.11638586639710541</v>
      </c>
    </row>
    <row r="894" spans="1:2" x14ac:dyDescent="0.2">
      <c r="A894">
        <f t="shared" si="27"/>
        <v>0.55850000000004862</v>
      </c>
      <c r="B894">
        <f t="shared" si="26"/>
        <v>0.11663000334320929</v>
      </c>
    </row>
    <row r="895" spans="1:2" x14ac:dyDescent="0.2">
      <c r="A895">
        <f t="shared" si="27"/>
        <v>0.55800000000004868</v>
      </c>
      <c r="B895">
        <f t="shared" si="26"/>
        <v>0.11687453859278336</v>
      </c>
    </row>
    <row r="896" spans="1:2" x14ac:dyDescent="0.2">
      <c r="A896">
        <f t="shared" si="27"/>
        <v>0.55750000000004873</v>
      </c>
      <c r="B896">
        <f t="shared" si="26"/>
        <v>0.11711947286706455</v>
      </c>
    </row>
    <row r="897" spans="1:2" x14ac:dyDescent="0.2">
      <c r="A897">
        <f t="shared" si="27"/>
        <v>0.55700000000004879</v>
      </c>
      <c r="B897">
        <f t="shared" si="26"/>
        <v>0.11736480688878517</v>
      </c>
    </row>
    <row r="898" spans="1:2" x14ac:dyDescent="0.2">
      <c r="A898">
        <f t="shared" si="27"/>
        <v>0.55650000000004884</v>
      </c>
      <c r="B898">
        <f t="shared" si="26"/>
        <v>0.11761054138217583</v>
      </c>
    </row>
    <row r="899" spans="1:2" x14ac:dyDescent="0.2">
      <c r="A899">
        <f t="shared" si="27"/>
        <v>0.5560000000000489</v>
      </c>
      <c r="B899">
        <f t="shared" si="26"/>
        <v>0.11785667707296955</v>
      </c>
    </row>
    <row r="900" spans="1:2" x14ac:dyDescent="0.2">
      <c r="A900">
        <f t="shared" si="27"/>
        <v>0.55550000000004895</v>
      </c>
      <c r="B900">
        <f t="shared" si="26"/>
        <v>0.11810321468840491</v>
      </c>
    </row>
    <row r="901" spans="1:2" x14ac:dyDescent="0.2">
      <c r="A901">
        <f t="shared" si="27"/>
        <v>0.55500000000004901</v>
      </c>
      <c r="B901">
        <f t="shared" si="26"/>
        <v>0.11835015495722991</v>
      </c>
    </row>
    <row r="902" spans="1:2" x14ac:dyDescent="0.2">
      <c r="A902">
        <f t="shared" si="27"/>
        <v>0.55450000000004906</v>
      </c>
      <c r="B902">
        <f t="shared" si="26"/>
        <v>0.11859749860970527</v>
      </c>
    </row>
    <row r="903" spans="1:2" x14ac:dyDescent="0.2">
      <c r="A903">
        <f t="shared" si="27"/>
        <v>0.55400000000004912</v>
      </c>
      <c r="B903">
        <f t="shared" si="26"/>
        <v>0.11884524637760822</v>
      </c>
    </row>
    <row r="904" spans="1:2" x14ac:dyDescent="0.2">
      <c r="A904">
        <f t="shared" si="27"/>
        <v>0.55350000000004917</v>
      </c>
      <c r="B904">
        <f t="shared" si="26"/>
        <v>0.11909339899423595</v>
      </c>
    </row>
    <row r="905" spans="1:2" x14ac:dyDescent="0.2">
      <c r="A905">
        <f t="shared" si="27"/>
        <v>0.55300000000004923</v>
      </c>
      <c r="B905">
        <f t="shared" si="26"/>
        <v>0.11934195719440925</v>
      </c>
    </row>
    <row r="906" spans="1:2" x14ac:dyDescent="0.2">
      <c r="A906">
        <f t="shared" si="27"/>
        <v>0.55250000000004929</v>
      </c>
      <c r="B906">
        <f t="shared" si="26"/>
        <v>0.11959092171447613</v>
      </c>
    </row>
    <row r="907" spans="1:2" x14ac:dyDescent="0.2">
      <c r="A907">
        <f t="shared" si="27"/>
        <v>0.55200000000004934</v>
      </c>
      <c r="B907">
        <f t="shared" si="26"/>
        <v>0.11984029329231555</v>
      </c>
    </row>
    <row r="908" spans="1:2" x14ac:dyDescent="0.2">
      <c r="A908">
        <f t="shared" si="27"/>
        <v>0.5515000000000494</v>
      </c>
      <c r="B908">
        <f t="shared" ref="B908:B971" si="28">POWER((1-$A908)/(1+$A908),2)/(1-POWER($A908,2))</f>
        <v>0.12009007266734081</v>
      </c>
    </row>
    <row r="909" spans="1:2" x14ac:dyDescent="0.2">
      <c r="A909">
        <f t="shared" ref="A909:A972" si="29">A908+B$3</f>
        <v>0.55100000000004945</v>
      </c>
      <c r="B909">
        <f t="shared" si="28"/>
        <v>0.1203402605805033</v>
      </c>
    </row>
    <row r="910" spans="1:2" x14ac:dyDescent="0.2">
      <c r="A910">
        <f t="shared" si="29"/>
        <v>0.55050000000004951</v>
      </c>
      <c r="B910">
        <f t="shared" si="28"/>
        <v>0.12059085777429621</v>
      </c>
    </row>
    <row r="911" spans="1:2" x14ac:dyDescent="0.2">
      <c r="A911">
        <f t="shared" si="29"/>
        <v>0.55000000000004956</v>
      </c>
      <c r="B911">
        <f t="shared" si="28"/>
        <v>0.12084186499275812</v>
      </c>
    </row>
    <row r="912" spans="1:2" x14ac:dyDescent="0.2">
      <c r="A912">
        <f t="shared" si="29"/>
        <v>0.54950000000004962</v>
      </c>
      <c r="B912">
        <f t="shared" si="28"/>
        <v>0.12109328298147676</v>
      </c>
    </row>
    <row r="913" spans="1:2" x14ac:dyDescent="0.2">
      <c r="A913">
        <f t="shared" si="29"/>
        <v>0.54900000000004967</v>
      </c>
      <c r="B913">
        <f t="shared" si="28"/>
        <v>0.12134511248759246</v>
      </c>
    </row>
    <row r="914" spans="1:2" x14ac:dyDescent="0.2">
      <c r="A914">
        <f t="shared" si="29"/>
        <v>0.54850000000004973</v>
      </c>
      <c r="B914">
        <f t="shared" si="28"/>
        <v>0.12159735425980203</v>
      </c>
    </row>
    <row r="915" spans="1:2" x14ac:dyDescent="0.2">
      <c r="A915">
        <f t="shared" si="29"/>
        <v>0.54800000000004978</v>
      </c>
      <c r="B915">
        <f t="shared" si="28"/>
        <v>0.12185000904836242</v>
      </c>
    </row>
    <row r="916" spans="1:2" x14ac:dyDescent="0.2">
      <c r="A916">
        <f t="shared" si="29"/>
        <v>0.54750000000004984</v>
      </c>
      <c r="B916">
        <f t="shared" si="28"/>
        <v>0.12210307760509441</v>
      </c>
    </row>
    <row r="917" spans="1:2" x14ac:dyDescent="0.2">
      <c r="A917">
        <f t="shared" si="29"/>
        <v>0.54700000000004989</v>
      </c>
      <c r="B917">
        <f t="shared" si="28"/>
        <v>0.12235656068338636</v>
      </c>
    </row>
    <row r="918" spans="1:2" x14ac:dyDescent="0.2">
      <c r="A918">
        <f t="shared" si="29"/>
        <v>0.54650000000004995</v>
      </c>
      <c r="B918">
        <f t="shared" si="28"/>
        <v>0.12261045903819782</v>
      </c>
    </row>
    <row r="919" spans="1:2" x14ac:dyDescent="0.2">
      <c r="A919">
        <f t="shared" si="29"/>
        <v>0.54600000000005</v>
      </c>
      <c r="B919">
        <f t="shared" si="28"/>
        <v>0.12286477342606346</v>
      </c>
    </row>
    <row r="920" spans="1:2" x14ac:dyDescent="0.2">
      <c r="A920">
        <f t="shared" si="29"/>
        <v>0.54550000000005006</v>
      </c>
      <c r="B920">
        <f t="shared" si="28"/>
        <v>0.12311950460509652</v>
      </c>
    </row>
    <row r="921" spans="1:2" x14ac:dyDescent="0.2">
      <c r="A921">
        <f t="shared" si="29"/>
        <v>0.54500000000005011</v>
      </c>
      <c r="B921">
        <f t="shared" si="28"/>
        <v>0.12337465333499298</v>
      </c>
    </row>
    <row r="922" spans="1:2" x14ac:dyDescent="0.2">
      <c r="A922">
        <f t="shared" si="29"/>
        <v>0.54450000000005017</v>
      </c>
      <c r="B922">
        <f t="shared" si="28"/>
        <v>0.12363022037703486</v>
      </c>
    </row>
    <row r="923" spans="1:2" x14ac:dyDescent="0.2">
      <c r="A923">
        <f t="shared" si="29"/>
        <v>0.54400000000005022</v>
      </c>
      <c r="B923">
        <f t="shared" si="28"/>
        <v>0.12388620649409442</v>
      </c>
    </row>
    <row r="924" spans="1:2" x14ac:dyDescent="0.2">
      <c r="A924">
        <f t="shared" si="29"/>
        <v>0.54350000000005028</v>
      </c>
      <c r="B924">
        <f t="shared" si="28"/>
        <v>0.12414261245063768</v>
      </c>
    </row>
    <row r="925" spans="1:2" x14ac:dyDescent="0.2">
      <c r="A925">
        <f t="shared" si="29"/>
        <v>0.54300000000005033</v>
      </c>
      <c r="B925">
        <f t="shared" si="28"/>
        <v>0.12439943901272817</v>
      </c>
    </row>
    <row r="926" spans="1:2" x14ac:dyDescent="0.2">
      <c r="A926">
        <f t="shared" si="29"/>
        <v>0.54250000000005039</v>
      </c>
      <c r="B926">
        <f t="shared" si="28"/>
        <v>0.12465668694803109</v>
      </c>
    </row>
    <row r="927" spans="1:2" x14ac:dyDescent="0.2">
      <c r="A927">
        <f t="shared" si="29"/>
        <v>0.54200000000005044</v>
      </c>
      <c r="B927">
        <f t="shared" si="28"/>
        <v>0.12491435702581671</v>
      </c>
    </row>
    <row r="928" spans="1:2" x14ac:dyDescent="0.2">
      <c r="A928">
        <f t="shared" si="29"/>
        <v>0.5415000000000505</v>
      </c>
      <c r="B928">
        <f t="shared" si="28"/>
        <v>0.12517245001696442</v>
      </c>
    </row>
    <row r="929" spans="1:2" x14ac:dyDescent="0.2">
      <c r="A929">
        <f t="shared" si="29"/>
        <v>0.54100000000005055</v>
      </c>
      <c r="B929">
        <f t="shared" si="28"/>
        <v>0.12543096669396653</v>
      </c>
    </row>
    <row r="930" spans="1:2" x14ac:dyDescent="0.2">
      <c r="A930">
        <f t="shared" si="29"/>
        <v>0.54050000000005061</v>
      </c>
      <c r="B930">
        <f t="shared" si="28"/>
        <v>0.12568990783093215</v>
      </c>
    </row>
    <row r="931" spans="1:2" x14ac:dyDescent="0.2">
      <c r="A931">
        <f t="shared" si="29"/>
        <v>0.54000000000005066</v>
      </c>
      <c r="B931">
        <f t="shared" si="28"/>
        <v>0.12594927420359098</v>
      </c>
    </row>
    <row r="932" spans="1:2" x14ac:dyDescent="0.2">
      <c r="A932">
        <f t="shared" si="29"/>
        <v>0.53950000000005072</v>
      </c>
      <c r="B932">
        <f t="shared" si="28"/>
        <v>0.12620906658929718</v>
      </c>
    </row>
    <row r="933" spans="1:2" x14ac:dyDescent="0.2">
      <c r="A933">
        <f t="shared" si="29"/>
        <v>0.53900000000005077</v>
      </c>
      <c r="B933">
        <f t="shared" si="28"/>
        <v>0.12646928576703326</v>
      </c>
    </row>
    <row r="934" spans="1:2" x14ac:dyDescent="0.2">
      <c r="A934">
        <f t="shared" si="29"/>
        <v>0.53850000000005083</v>
      </c>
      <c r="B934">
        <f t="shared" si="28"/>
        <v>0.12672993251741407</v>
      </c>
    </row>
    <row r="935" spans="1:2" x14ac:dyDescent="0.2">
      <c r="A935">
        <f t="shared" si="29"/>
        <v>0.53800000000005088</v>
      </c>
      <c r="B935">
        <f t="shared" si="28"/>
        <v>0.12699100762269058</v>
      </c>
    </row>
    <row r="936" spans="1:2" x14ac:dyDescent="0.2">
      <c r="A936">
        <f t="shared" si="29"/>
        <v>0.53750000000005094</v>
      </c>
      <c r="B936">
        <f t="shared" si="28"/>
        <v>0.12725251186675371</v>
      </c>
    </row>
    <row r="937" spans="1:2" x14ac:dyDescent="0.2">
      <c r="A937">
        <f t="shared" si="29"/>
        <v>0.53700000000005099</v>
      </c>
      <c r="B937">
        <f t="shared" si="28"/>
        <v>0.12751444603513851</v>
      </c>
    </row>
    <row r="938" spans="1:2" x14ac:dyDescent="0.2">
      <c r="A938">
        <f t="shared" si="29"/>
        <v>0.53650000000005105</v>
      </c>
      <c r="B938">
        <f t="shared" si="28"/>
        <v>0.12777681091502796</v>
      </c>
    </row>
    <row r="939" spans="1:2" x14ac:dyDescent="0.2">
      <c r="A939">
        <f t="shared" si="29"/>
        <v>0.5360000000000511</v>
      </c>
      <c r="B939">
        <f t="shared" si="28"/>
        <v>0.12803960729525668</v>
      </c>
    </row>
    <row r="940" spans="1:2" x14ac:dyDescent="0.2">
      <c r="A940">
        <f t="shared" si="29"/>
        <v>0.53550000000005116</v>
      </c>
      <c r="B940">
        <f t="shared" si="28"/>
        <v>0.12830283596631531</v>
      </c>
    </row>
    <row r="941" spans="1:2" x14ac:dyDescent="0.2">
      <c r="A941">
        <f t="shared" si="29"/>
        <v>0.53500000000005121</v>
      </c>
      <c r="B941">
        <f t="shared" si="28"/>
        <v>0.12856649772035414</v>
      </c>
    </row>
    <row r="942" spans="1:2" x14ac:dyDescent="0.2">
      <c r="A942">
        <f t="shared" si="29"/>
        <v>0.53450000000005127</v>
      </c>
      <c r="B942">
        <f t="shared" si="28"/>
        <v>0.12883059335118735</v>
      </c>
    </row>
    <row r="943" spans="1:2" x14ac:dyDescent="0.2">
      <c r="A943">
        <f t="shared" si="29"/>
        <v>0.53400000000005132</v>
      </c>
      <c r="B943">
        <f t="shared" si="28"/>
        <v>0.1290951236542966</v>
      </c>
    </row>
    <row r="944" spans="1:2" x14ac:dyDescent="0.2">
      <c r="A944">
        <f t="shared" si="29"/>
        <v>0.53350000000005138</v>
      </c>
      <c r="B944">
        <f t="shared" si="28"/>
        <v>0.12936008942683552</v>
      </c>
    </row>
    <row r="945" spans="1:2" x14ac:dyDescent="0.2">
      <c r="A945">
        <f t="shared" si="29"/>
        <v>0.53300000000005143</v>
      </c>
      <c r="B945">
        <f t="shared" si="28"/>
        <v>0.12962549146763327</v>
      </c>
    </row>
    <row r="946" spans="1:2" x14ac:dyDescent="0.2">
      <c r="A946">
        <f t="shared" si="29"/>
        <v>0.53250000000005149</v>
      </c>
      <c r="B946">
        <f t="shared" si="28"/>
        <v>0.12989133057719884</v>
      </c>
    </row>
    <row r="947" spans="1:2" x14ac:dyDescent="0.2">
      <c r="A947">
        <f t="shared" si="29"/>
        <v>0.53200000000005154</v>
      </c>
      <c r="B947">
        <f t="shared" si="28"/>
        <v>0.13015760755772507</v>
      </c>
    </row>
    <row r="948" spans="1:2" x14ac:dyDescent="0.2">
      <c r="A948">
        <f t="shared" si="29"/>
        <v>0.5315000000000516</v>
      </c>
      <c r="B948">
        <f t="shared" si="28"/>
        <v>0.13042432321309247</v>
      </c>
    </row>
    <row r="949" spans="1:2" x14ac:dyDescent="0.2">
      <c r="A949">
        <f t="shared" si="29"/>
        <v>0.53100000000005165</v>
      </c>
      <c r="B949">
        <f t="shared" si="28"/>
        <v>0.13069147834887349</v>
      </c>
    </row>
    <row r="950" spans="1:2" x14ac:dyDescent="0.2">
      <c r="A950">
        <f t="shared" si="29"/>
        <v>0.53050000000005171</v>
      </c>
      <c r="B950">
        <f t="shared" si="28"/>
        <v>0.13095907377233637</v>
      </c>
    </row>
    <row r="951" spans="1:2" x14ac:dyDescent="0.2">
      <c r="A951">
        <f t="shared" si="29"/>
        <v>0.53000000000005176</v>
      </c>
      <c r="B951">
        <f t="shared" si="28"/>
        <v>0.13122711029244954</v>
      </c>
    </row>
    <row r="952" spans="1:2" x14ac:dyDescent="0.2">
      <c r="A952">
        <f t="shared" si="29"/>
        <v>0.52950000000005182</v>
      </c>
      <c r="B952">
        <f t="shared" si="28"/>
        <v>0.13149558871988537</v>
      </c>
    </row>
    <row r="953" spans="1:2" x14ac:dyDescent="0.2">
      <c r="A953">
        <f t="shared" si="29"/>
        <v>0.52900000000005187</v>
      </c>
      <c r="B953">
        <f t="shared" si="28"/>
        <v>0.13176450986702437</v>
      </c>
    </row>
    <row r="954" spans="1:2" x14ac:dyDescent="0.2">
      <c r="A954">
        <f t="shared" si="29"/>
        <v>0.52850000000005193</v>
      </c>
      <c r="B954">
        <f t="shared" si="28"/>
        <v>0.13203387454795942</v>
      </c>
    </row>
    <row r="955" spans="1:2" x14ac:dyDescent="0.2">
      <c r="A955">
        <f t="shared" si="29"/>
        <v>0.52800000000005198</v>
      </c>
      <c r="B955">
        <f t="shared" si="28"/>
        <v>0.1323036835784997</v>
      </c>
    </row>
    <row r="956" spans="1:2" x14ac:dyDescent="0.2">
      <c r="A956">
        <f t="shared" si="29"/>
        <v>0.52750000000005204</v>
      </c>
      <c r="B956">
        <f t="shared" si="28"/>
        <v>0.13257393777617496</v>
      </c>
    </row>
    <row r="957" spans="1:2" x14ac:dyDescent="0.2">
      <c r="A957">
        <f t="shared" si="29"/>
        <v>0.52700000000005209</v>
      </c>
      <c r="B957">
        <f t="shared" si="28"/>
        <v>0.13284463796023949</v>
      </c>
    </row>
    <row r="958" spans="1:2" x14ac:dyDescent="0.2">
      <c r="A958">
        <f t="shared" si="29"/>
        <v>0.52650000000005215</v>
      </c>
      <c r="B958">
        <f t="shared" si="28"/>
        <v>0.13311578495167653</v>
      </c>
    </row>
    <row r="959" spans="1:2" x14ac:dyDescent="0.2">
      <c r="A959">
        <f t="shared" si="29"/>
        <v>0.5260000000000522</v>
      </c>
      <c r="B959">
        <f t="shared" si="28"/>
        <v>0.1333873795732021</v>
      </c>
    </row>
    <row r="960" spans="1:2" x14ac:dyDescent="0.2">
      <c r="A960">
        <f t="shared" si="29"/>
        <v>0.52550000000005226</v>
      </c>
      <c r="B960">
        <f t="shared" si="28"/>
        <v>0.13365942264926953</v>
      </c>
    </row>
    <row r="961" spans="1:2" x14ac:dyDescent="0.2">
      <c r="A961">
        <f t="shared" si="29"/>
        <v>0.52500000000005231</v>
      </c>
      <c r="B961">
        <f t="shared" si="28"/>
        <v>0.13393191500607327</v>
      </c>
    </row>
    <row r="962" spans="1:2" x14ac:dyDescent="0.2">
      <c r="A962">
        <f t="shared" si="29"/>
        <v>0.52450000000005237</v>
      </c>
      <c r="B962">
        <f t="shared" si="28"/>
        <v>0.13420485747155353</v>
      </c>
    </row>
    <row r="963" spans="1:2" x14ac:dyDescent="0.2">
      <c r="A963">
        <f t="shared" si="29"/>
        <v>0.52400000000005242</v>
      </c>
      <c r="B963">
        <f t="shared" si="28"/>
        <v>0.13447825087539989</v>
      </c>
    </row>
    <row r="964" spans="1:2" x14ac:dyDescent="0.2">
      <c r="A964">
        <f t="shared" si="29"/>
        <v>0.52350000000005248</v>
      </c>
      <c r="B964">
        <f t="shared" si="28"/>
        <v>0.13475209604905611</v>
      </c>
    </row>
    <row r="965" spans="1:2" x14ac:dyDescent="0.2">
      <c r="A965">
        <f t="shared" si="29"/>
        <v>0.52300000000005253</v>
      </c>
      <c r="B965">
        <f t="shared" si="28"/>
        <v>0.13502639382572407</v>
      </c>
    </row>
    <row r="966" spans="1:2" x14ac:dyDescent="0.2">
      <c r="A966">
        <f t="shared" si="29"/>
        <v>0.52250000000005259</v>
      </c>
      <c r="B966">
        <f t="shared" si="28"/>
        <v>0.13530114504036794</v>
      </c>
    </row>
    <row r="967" spans="1:2" x14ac:dyDescent="0.2">
      <c r="A967">
        <f t="shared" si="29"/>
        <v>0.52200000000005264</v>
      </c>
      <c r="B967">
        <f t="shared" si="28"/>
        <v>0.13557635052971861</v>
      </c>
    </row>
    <row r="968" spans="1:2" x14ac:dyDescent="0.2">
      <c r="A968">
        <f t="shared" si="29"/>
        <v>0.5215000000000527</v>
      </c>
      <c r="B968">
        <f t="shared" si="28"/>
        <v>0.13585201113227793</v>
      </c>
    </row>
    <row r="969" spans="1:2" x14ac:dyDescent="0.2">
      <c r="A969">
        <f t="shared" si="29"/>
        <v>0.52100000000005275</v>
      </c>
      <c r="B969">
        <f t="shared" si="28"/>
        <v>0.13612812768832283</v>
      </c>
    </row>
    <row r="970" spans="1:2" x14ac:dyDescent="0.2">
      <c r="A970">
        <f t="shared" si="29"/>
        <v>0.52050000000005281</v>
      </c>
      <c r="B970">
        <f t="shared" si="28"/>
        <v>0.13640470103990979</v>
      </c>
    </row>
    <row r="971" spans="1:2" x14ac:dyDescent="0.2">
      <c r="A971">
        <f t="shared" si="29"/>
        <v>0.52000000000005286</v>
      </c>
      <c r="B971">
        <f t="shared" si="28"/>
        <v>0.13668173203087899</v>
      </c>
    </row>
    <row r="972" spans="1:2" x14ac:dyDescent="0.2">
      <c r="A972">
        <f t="shared" si="29"/>
        <v>0.51950000000005292</v>
      </c>
      <c r="B972">
        <f t="shared" ref="B972:B1035" si="30">POWER((1-$A972)/(1+$A972),2)/(1-POWER($A972,2))</f>
        <v>0.13695922150685871</v>
      </c>
    </row>
    <row r="973" spans="1:2" x14ac:dyDescent="0.2">
      <c r="A973">
        <f t="shared" ref="A973:A1036" si="31">A972+B$3</f>
        <v>0.51900000000005297</v>
      </c>
      <c r="B973">
        <f t="shared" si="30"/>
        <v>0.13723717031526966</v>
      </c>
    </row>
    <row r="974" spans="1:2" x14ac:dyDescent="0.2">
      <c r="A974">
        <f t="shared" si="31"/>
        <v>0.51850000000005303</v>
      </c>
      <c r="B974">
        <f t="shared" si="30"/>
        <v>0.13751557930532923</v>
      </c>
    </row>
    <row r="975" spans="1:2" x14ac:dyDescent="0.2">
      <c r="A975">
        <f t="shared" si="31"/>
        <v>0.51800000000005308</v>
      </c>
      <c r="B975">
        <f t="shared" si="30"/>
        <v>0.13779444932805596</v>
      </c>
    </row>
    <row r="976" spans="1:2" x14ac:dyDescent="0.2">
      <c r="A976">
        <f t="shared" si="31"/>
        <v>0.51750000000005314</v>
      </c>
      <c r="B976">
        <f t="shared" si="30"/>
        <v>0.13807378123627373</v>
      </c>
    </row>
    <row r="977" spans="1:2" x14ac:dyDescent="0.2">
      <c r="A977">
        <f t="shared" si="31"/>
        <v>0.51700000000005319</v>
      </c>
      <c r="B977">
        <f t="shared" si="30"/>
        <v>0.1383535758846163</v>
      </c>
    </row>
    <row r="978" spans="1:2" x14ac:dyDescent="0.2">
      <c r="A978">
        <f t="shared" si="31"/>
        <v>0.51650000000005325</v>
      </c>
      <c r="B978">
        <f t="shared" si="30"/>
        <v>0.13863383412953162</v>
      </c>
    </row>
    <row r="979" spans="1:2" x14ac:dyDescent="0.2">
      <c r="A979">
        <f t="shared" si="31"/>
        <v>0.5160000000000533</v>
      </c>
      <c r="B979">
        <f t="shared" si="30"/>
        <v>0.13891455682928608</v>
      </c>
    </row>
    <row r="980" spans="1:2" x14ac:dyDescent="0.2">
      <c r="A980">
        <f t="shared" si="31"/>
        <v>0.51550000000005336</v>
      </c>
      <c r="B980">
        <f t="shared" si="30"/>
        <v>0.13919574484396932</v>
      </c>
    </row>
    <row r="981" spans="1:2" x14ac:dyDescent="0.2">
      <c r="A981">
        <f t="shared" si="31"/>
        <v>0.51500000000005342</v>
      </c>
      <c r="B981">
        <f t="shared" si="30"/>
        <v>0.13947739903549805</v>
      </c>
    </row>
    <row r="982" spans="1:2" x14ac:dyDescent="0.2">
      <c r="A982">
        <f t="shared" si="31"/>
        <v>0.51450000000005347</v>
      </c>
      <c r="B982">
        <f t="shared" si="30"/>
        <v>0.13975952026762106</v>
      </c>
    </row>
    <row r="983" spans="1:2" x14ac:dyDescent="0.2">
      <c r="A983">
        <f t="shared" si="31"/>
        <v>0.51400000000005353</v>
      </c>
      <c r="B983">
        <f t="shared" si="30"/>
        <v>0.14004210940592321</v>
      </c>
    </row>
    <row r="984" spans="1:2" x14ac:dyDescent="0.2">
      <c r="A984">
        <f t="shared" si="31"/>
        <v>0.51350000000005358</v>
      </c>
      <c r="B984">
        <f t="shared" si="30"/>
        <v>0.14032516731783035</v>
      </c>
    </row>
    <row r="985" spans="1:2" x14ac:dyDescent="0.2">
      <c r="A985">
        <f t="shared" si="31"/>
        <v>0.51300000000005364</v>
      </c>
      <c r="B985">
        <f t="shared" si="30"/>
        <v>0.14060869487261318</v>
      </c>
    </row>
    <row r="986" spans="1:2" x14ac:dyDescent="0.2">
      <c r="A986">
        <f t="shared" si="31"/>
        <v>0.51250000000005369</v>
      </c>
      <c r="B986">
        <f t="shared" si="30"/>
        <v>0.14089269294139234</v>
      </c>
    </row>
    <row r="987" spans="1:2" x14ac:dyDescent="0.2">
      <c r="A987">
        <f t="shared" si="31"/>
        <v>0.51200000000005375</v>
      </c>
      <c r="B987">
        <f t="shared" si="30"/>
        <v>0.14117716239714242</v>
      </c>
    </row>
    <row r="988" spans="1:2" x14ac:dyDescent="0.2">
      <c r="A988">
        <f t="shared" si="31"/>
        <v>0.5115000000000538</v>
      </c>
      <c r="B988">
        <f t="shared" si="30"/>
        <v>0.14146210411469684</v>
      </c>
    </row>
    <row r="989" spans="1:2" x14ac:dyDescent="0.2">
      <c r="A989">
        <f t="shared" si="31"/>
        <v>0.51100000000005386</v>
      </c>
      <c r="B989">
        <f t="shared" si="30"/>
        <v>0.14174751897075205</v>
      </c>
    </row>
    <row r="990" spans="1:2" x14ac:dyDescent="0.2">
      <c r="A990">
        <f t="shared" si="31"/>
        <v>0.51050000000005391</v>
      </c>
      <c r="B990">
        <f t="shared" si="30"/>
        <v>0.14203340784387231</v>
      </c>
    </row>
    <row r="991" spans="1:2" x14ac:dyDescent="0.2">
      <c r="A991">
        <f t="shared" si="31"/>
        <v>0.51000000000005397</v>
      </c>
      <c r="B991">
        <f t="shared" si="30"/>
        <v>0.14231977161449391</v>
      </c>
    </row>
    <row r="992" spans="1:2" x14ac:dyDescent="0.2">
      <c r="A992">
        <f t="shared" si="31"/>
        <v>0.50950000000005402</v>
      </c>
      <c r="B992">
        <f t="shared" si="30"/>
        <v>0.14260661116493026</v>
      </c>
    </row>
    <row r="993" spans="1:2" x14ac:dyDescent="0.2">
      <c r="A993">
        <f t="shared" si="31"/>
        <v>0.50900000000005408</v>
      </c>
      <c r="B993">
        <f t="shared" si="30"/>
        <v>0.14289392737937578</v>
      </c>
    </row>
    <row r="994" spans="1:2" x14ac:dyDescent="0.2">
      <c r="A994">
        <f t="shared" si="31"/>
        <v>0.50850000000005413</v>
      </c>
      <c r="B994">
        <f t="shared" si="30"/>
        <v>0.14318172114391103</v>
      </c>
    </row>
    <row r="995" spans="1:2" x14ac:dyDescent="0.2">
      <c r="A995">
        <f t="shared" si="31"/>
        <v>0.50800000000005419</v>
      </c>
      <c r="B995">
        <f t="shared" si="30"/>
        <v>0.14346999334650695</v>
      </c>
    </row>
    <row r="996" spans="1:2" x14ac:dyDescent="0.2">
      <c r="A996">
        <f t="shared" si="31"/>
        <v>0.50750000000005424</v>
      </c>
      <c r="B996">
        <f t="shared" si="30"/>
        <v>0.14375874487702975</v>
      </c>
    </row>
    <row r="997" spans="1:2" x14ac:dyDescent="0.2">
      <c r="A997">
        <f t="shared" si="31"/>
        <v>0.5070000000000543</v>
      </c>
      <c r="B997">
        <f t="shared" si="30"/>
        <v>0.14404797662724531</v>
      </c>
    </row>
    <row r="998" spans="1:2" x14ac:dyDescent="0.2">
      <c r="A998">
        <f t="shared" si="31"/>
        <v>0.50650000000005435</v>
      </c>
      <c r="B998">
        <f t="shared" si="30"/>
        <v>0.14433768949082368</v>
      </c>
    </row>
    <row r="999" spans="1:2" x14ac:dyDescent="0.2">
      <c r="A999">
        <f t="shared" si="31"/>
        <v>0.50600000000005441</v>
      </c>
      <c r="B999">
        <f t="shared" si="30"/>
        <v>0.1446278843633442</v>
      </c>
    </row>
    <row r="1000" spans="1:2" x14ac:dyDescent="0.2">
      <c r="A1000">
        <f t="shared" si="31"/>
        <v>0.50550000000005446</v>
      </c>
      <c r="B1000">
        <f t="shared" si="30"/>
        <v>0.14491856214229976</v>
      </c>
    </row>
    <row r="1001" spans="1:2" x14ac:dyDescent="0.2">
      <c r="A1001">
        <f t="shared" si="31"/>
        <v>0.50500000000005452</v>
      </c>
      <c r="B1001">
        <f t="shared" si="30"/>
        <v>0.14520972372710142</v>
      </c>
    </row>
    <row r="1002" spans="1:2" x14ac:dyDescent="0.2">
      <c r="A1002">
        <f t="shared" si="31"/>
        <v>0.50450000000005457</v>
      </c>
      <c r="B1002">
        <f t="shared" si="30"/>
        <v>0.14550137001908342</v>
      </c>
    </row>
    <row r="1003" spans="1:2" x14ac:dyDescent="0.2">
      <c r="A1003">
        <f t="shared" si="31"/>
        <v>0.50400000000005463</v>
      </c>
      <c r="B1003">
        <f t="shared" si="30"/>
        <v>0.14579350192150758</v>
      </c>
    </row>
    <row r="1004" spans="1:2" x14ac:dyDescent="0.2">
      <c r="A1004">
        <f t="shared" si="31"/>
        <v>0.50350000000005468</v>
      </c>
      <c r="B1004">
        <f t="shared" si="30"/>
        <v>0.14608612033956822</v>
      </c>
    </row>
    <row r="1005" spans="1:2" x14ac:dyDescent="0.2">
      <c r="A1005">
        <f t="shared" si="31"/>
        <v>0.50300000000005474</v>
      </c>
      <c r="B1005">
        <f t="shared" si="30"/>
        <v>0.14637922618039662</v>
      </c>
    </row>
    <row r="1006" spans="1:2" x14ac:dyDescent="0.2">
      <c r="A1006">
        <f t="shared" si="31"/>
        <v>0.50250000000005479</v>
      </c>
      <c r="B1006">
        <f t="shared" si="30"/>
        <v>0.14667282035306592</v>
      </c>
    </row>
    <row r="1007" spans="1:2" x14ac:dyDescent="0.2">
      <c r="A1007">
        <f t="shared" si="31"/>
        <v>0.50200000000005485</v>
      </c>
      <c r="B1007">
        <f t="shared" si="30"/>
        <v>0.14696690376859597</v>
      </c>
    </row>
    <row r="1008" spans="1:2" x14ac:dyDescent="0.2">
      <c r="A1008">
        <f t="shared" si="31"/>
        <v>0.5015000000000549</v>
      </c>
      <c r="B1008">
        <f t="shared" si="30"/>
        <v>0.14726147733995784</v>
      </c>
    </row>
    <row r="1009" spans="1:2" x14ac:dyDescent="0.2">
      <c r="A1009">
        <f t="shared" si="31"/>
        <v>0.50100000000005496</v>
      </c>
      <c r="B1009">
        <f t="shared" si="30"/>
        <v>0.14755654198207874</v>
      </c>
    </row>
    <row r="1010" spans="1:2" x14ac:dyDescent="0.2">
      <c r="A1010">
        <f t="shared" si="31"/>
        <v>0.50050000000005501</v>
      </c>
      <c r="B1010">
        <f t="shared" si="30"/>
        <v>0.1478520986118467</v>
      </c>
    </row>
    <row r="1011" spans="1:2" x14ac:dyDescent="0.2">
      <c r="A1011">
        <f t="shared" si="31"/>
        <v>0.50000000000005507</v>
      </c>
      <c r="B1011">
        <f t="shared" si="30"/>
        <v>0.14814814814811553</v>
      </c>
    </row>
    <row r="1012" spans="1:2" x14ac:dyDescent="0.2">
      <c r="A1012">
        <f t="shared" si="31"/>
        <v>0.49950000000005507</v>
      </c>
      <c r="B1012">
        <f t="shared" si="30"/>
        <v>0.14844469151170941</v>
      </c>
    </row>
    <row r="1013" spans="1:2" x14ac:dyDescent="0.2">
      <c r="A1013">
        <f t="shared" si="31"/>
        <v>0.49900000000005507</v>
      </c>
      <c r="B1013">
        <f t="shared" si="30"/>
        <v>0.14874172962542806</v>
      </c>
    </row>
    <row r="1014" spans="1:2" x14ac:dyDescent="0.2">
      <c r="A1014">
        <f t="shared" si="31"/>
        <v>0.49850000000005507</v>
      </c>
      <c r="B1014">
        <f t="shared" si="30"/>
        <v>0.1490392634140511</v>
      </c>
    </row>
    <row r="1015" spans="1:2" x14ac:dyDescent="0.2">
      <c r="A1015">
        <f t="shared" si="31"/>
        <v>0.49800000000005507</v>
      </c>
      <c r="B1015">
        <f t="shared" si="30"/>
        <v>0.14933729380434316</v>
      </c>
    </row>
    <row r="1016" spans="1:2" x14ac:dyDescent="0.2">
      <c r="A1016">
        <f t="shared" si="31"/>
        <v>0.49750000000005506</v>
      </c>
      <c r="B1016">
        <f t="shared" si="30"/>
        <v>0.14963582172505879</v>
      </c>
    </row>
    <row r="1017" spans="1:2" x14ac:dyDescent="0.2">
      <c r="A1017">
        <f t="shared" si="31"/>
        <v>0.49700000000005506</v>
      </c>
      <c r="B1017">
        <f t="shared" si="30"/>
        <v>0.14993484810694752</v>
      </c>
    </row>
    <row r="1018" spans="1:2" x14ac:dyDescent="0.2">
      <c r="A1018">
        <f t="shared" si="31"/>
        <v>0.49650000000005506</v>
      </c>
      <c r="B1018">
        <f t="shared" si="30"/>
        <v>0.15023437388275801</v>
      </c>
    </row>
    <row r="1019" spans="1:2" x14ac:dyDescent="0.2">
      <c r="A1019">
        <f t="shared" si="31"/>
        <v>0.49600000000005506</v>
      </c>
      <c r="B1019">
        <f t="shared" si="30"/>
        <v>0.15053439998724366</v>
      </c>
    </row>
    <row r="1020" spans="1:2" x14ac:dyDescent="0.2">
      <c r="A1020">
        <f t="shared" si="31"/>
        <v>0.49550000000005506</v>
      </c>
      <c r="B1020">
        <f t="shared" si="30"/>
        <v>0.15083492735716755</v>
      </c>
    </row>
    <row r="1021" spans="1:2" x14ac:dyDescent="0.2">
      <c r="A1021">
        <f t="shared" si="31"/>
        <v>0.49500000000005506</v>
      </c>
      <c r="B1021">
        <f t="shared" si="30"/>
        <v>0.1511359569313068</v>
      </c>
    </row>
    <row r="1022" spans="1:2" x14ac:dyDescent="0.2">
      <c r="A1022">
        <f t="shared" si="31"/>
        <v>0.49450000000005506</v>
      </c>
      <c r="B1022">
        <f t="shared" si="30"/>
        <v>0.15143748965045814</v>
      </c>
    </row>
    <row r="1023" spans="1:2" x14ac:dyDescent="0.2">
      <c r="A1023">
        <f t="shared" si="31"/>
        <v>0.49400000000005506</v>
      </c>
      <c r="B1023">
        <f t="shared" si="30"/>
        <v>0.15173952645744207</v>
      </c>
    </row>
    <row r="1024" spans="1:2" x14ac:dyDescent="0.2">
      <c r="A1024">
        <f t="shared" si="31"/>
        <v>0.49350000000005506</v>
      </c>
      <c r="B1024">
        <f t="shared" si="30"/>
        <v>0.15204206829710887</v>
      </c>
    </row>
    <row r="1025" spans="1:2" x14ac:dyDescent="0.2">
      <c r="A1025">
        <f t="shared" si="31"/>
        <v>0.49300000000005506</v>
      </c>
      <c r="B1025">
        <f t="shared" si="30"/>
        <v>0.15234511611634288</v>
      </c>
    </row>
    <row r="1026" spans="1:2" x14ac:dyDescent="0.2">
      <c r="A1026">
        <f t="shared" si="31"/>
        <v>0.49250000000005506</v>
      </c>
      <c r="B1026">
        <f t="shared" si="30"/>
        <v>0.1526486708640675</v>
      </c>
    </row>
    <row r="1027" spans="1:2" x14ac:dyDescent="0.2">
      <c r="A1027">
        <f t="shared" si="31"/>
        <v>0.49200000000005506</v>
      </c>
      <c r="B1027">
        <f t="shared" si="30"/>
        <v>0.15295273349125049</v>
      </c>
    </row>
    <row r="1028" spans="1:2" x14ac:dyDescent="0.2">
      <c r="A1028">
        <f t="shared" si="31"/>
        <v>0.49150000000005506</v>
      </c>
      <c r="B1028">
        <f t="shared" si="30"/>
        <v>0.15325730495090875</v>
      </c>
    </row>
    <row r="1029" spans="1:2" x14ac:dyDescent="0.2">
      <c r="A1029">
        <f t="shared" si="31"/>
        <v>0.49100000000005506</v>
      </c>
      <c r="B1029">
        <f t="shared" si="30"/>
        <v>0.15356238619811385</v>
      </c>
    </row>
    <row r="1030" spans="1:2" x14ac:dyDescent="0.2">
      <c r="A1030">
        <f t="shared" si="31"/>
        <v>0.49050000000005506</v>
      </c>
      <c r="B1030">
        <f t="shared" si="30"/>
        <v>0.15386797818999634</v>
      </c>
    </row>
    <row r="1031" spans="1:2" x14ac:dyDescent="0.2">
      <c r="A1031">
        <f t="shared" si="31"/>
        <v>0.49000000000005506</v>
      </c>
      <c r="B1031">
        <f t="shared" si="30"/>
        <v>0.15417408188575105</v>
      </c>
    </row>
    <row r="1032" spans="1:2" x14ac:dyDescent="0.2">
      <c r="A1032">
        <f t="shared" si="31"/>
        <v>0.48950000000005506</v>
      </c>
      <c r="B1032">
        <f t="shared" si="30"/>
        <v>0.15448069824664287</v>
      </c>
    </row>
    <row r="1033" spans="1:2" x14ac:dyDescent="0.2">
      <c r="A1033">
        <f t="shared" si="31"/>
        <v>0.48900000000005506</v>
      </c>
      <c r="B1033">
        <f t="shared" si="30"/>
        <v>0.15478782823601098</v>
      </c>
    </row>
    <row r="1034" spans="1:2" x14ac:dyDescent="0.2">
      <c r="A1034">
        <f t="shared" si="31"/>
        <v>0.48850000000005506</v>
      </c>
      <c r="B1034">
        <f t="shared" si="30"/>
        <v>0.15509547281927411</v>
      </c>
    </row>
    <row r="1035" spans="1:2" x14ac:dyDescent="0.2">
      <c r="A1035">
        <f t="shared" si="31"/>
        <v>0.48800000000005506</v>
      </c>
      <c r="B1035">
        <f t="shared" si="30"/>
        <v>0.15540363296393603</v>
      </c>
    </row>
    <row r="1036" spans="1:2" x14ac:dyDescent="0.2">
      <c r="A1036">
        <f t="shared" si="31"/>
        <v>0.48750000000005506</v>
      </c>
      <c r="B1036">
        <f t="shared" ref="B1036:B1099" si="32">POWER((1-$A1036)/(1+$A1036),2)/(1-POWER($A1036,2))</f>
        <v>0.15571230963959046</v>
      </c>
    </row>
    <row r="1037" spans="1:2" x14ac:dyDescent="0.2">
      <c r="A1037">
        <f t="shared" ref="A1037:A1100" si="33">A1036+B$3</f>
        <v>0.48700000000005506</v>
      </c>
      <c r="B1037">
        <f t="shared" si="32"/>
        <v>0.15602150381792629</v>
      </c>
    </row>
    <row r="1038" spans="1:2" x14ac:dyDescent="0.2">
      <c r="A1038">
        <f t="shared" si="33"/>
        <v>0.48650000000005506</v>
      </c>
      <c r="B1038">
        <f t="shared" si="32"/>
        <v>0.15633121647273271</v>
      </c>
    </row>
    <row r="1039" spans="1:2" x14ac:dyDescent="0.2">
      <c r="A1039">
        <f t="shared" si="33"/>
        <v>0.48600000000005505</v>
      </c>
      <c r="B1039">
        <f t="shared" si="32"/>
        <v>0.15664144857990403</v>
      </c>
    </row>
    <row r="1040" spans="1:2" x14ac:dyDescent="0.2">
      <c r="A1040">
        <f t="shared" si="33"/>
        <v>0.48550000000005505</v>
      </c>
      <c r="B1040">
        <f t="shared" si="32"/>
        <v>0.15695220111744579</v>
      </c>
    </row>
    <row r="1041" spans="1:2" x14ac:dyDescent="0.2">
      <c r="A1041">
        <f t="shared" si="33"/>
        <v>0.48500000000005505</v>
      </c>
      <c r="B1041">
        <f t="shared" si="32"/>
        <v>0.15726347506547911</v>
      </c>
    </row>
    <row r="1042" spans="1:2" x14ac:dyDescent="0.2">
      <c r="A1042">
        <f t="shared" si="33"/>
        <v>0.48450000000005505</v>
      </c>
      <c r="B1042">
        <f t="shared" si="32"/>
        <v>0.15757527140624622</v>
      </c>
    </row>
    <row r="1043" spans="1:2" x14ac:dyDescent="0.2">
      <c r="A1043">
        <f t="shared" si="33"/>
        <v>0.48400000000005505</v>
      </c>
      <c r="B1043">
        <f t="shared" si="32"/>
        <v>0.15788759112411563</v>
      </c>
    </row>
    <row r="1044" spans="1:2" x14ac:dyDescent="0.2">
      <c r="A1044">
        <f t="shared" si="33"/>
        <v>0.48350000000005505</v>
      </c>
      <c r="B1044">
        <f t="shared" si="32"/>
        <v>0.15820043520558769</v>
      </c>
    </row>
    <row r="1045" spans="1:2" x14ac:dyDescent="0.2">
      <c r="A1045">
        <f t="shared" si="33"/>
        <v>0.48300000000005505</v>
      </c>
      <c r="B1045">
        <f t="shared" si="32"/>
        <v>0.15851380463929943</v>
      </c>
    </row>
    <row r="1046" spans="1:2" x14ac:dyDescent="0.2">
      <c r="A1046">
        <f t="shared" si="33"/>
        <v>0.48250000000005505</v>
      </c>
      <c r="B1046">
        <f t="shared" si="32"/>
        <v>0.15882770041603025</v>
      </c>
    </row>
    <row r="1047" spans="1:2" x14ac:dyDescent="0.2">
      <c r="A1047">
        <f t="shared" si="33"/>
        <v>0.48200000000005505</v>
      </c>
      <c r="B1047">
        <f t="shared" si="32"/>
        <v>0.15914212352870657</v>
      </c>
    </row>
    <row r="1048" spans="1:2" x14ac:dyDescent="0.2">
      <c r="A1048">
        <f t="shared" si="33"/>
        <v>0.48150000000005505</v>
      </c>
      <c r="B1048">
        <f t="shared" si="32"/>
        <v>0.15945707497240796</v>
      </c>
    </row>
    <row r="1049" spans="1:2" x14ac:dyDescent="0.2">
      <c r="A1049">
        <f t="shared" si="33"/>
        <v>0.48100000000005505</v>
      </c>
      <c r="B1049">
        <f t="shared" si="32"/>
        <v>0.15977255574437213</v>
      </c>
    </row>
    <row r="1050" spans="1:2" x14ac:dyDescent="0.2">
      <c r="A1050">
        <f t="shared" si="33"/>
        <v>0.48050000000005505</v>
      </c>
      <c r="B1050">
        <f t="shared" si="32"/>
        <v>0.16008856684399994</v>
      </c>
    </row>
    <row r="1051" spans="1:2" x14ac:dyDescent="0.2">
      <c r="A1051">
        <f t="shared" si="33"/>
        <v>0.48000000000005505</v>
      </c>
      <c r="B1051">
        <f t="shared" si="32"/>
        <v>0.16040510927286106</v>
      </c>
    </row>
    <row r="1052" spans="1:2" x14ac:dyDescent="0.2">
      <c r="A1052">
        <f t="shared" si="33"/>
        <v>0.47950000000005505</v>
      </c>
      <c r="B1052">
        <f t="shared" si="32"/>
        <v>0.16072218403469965</v>
      </c>
    </row>
    <row r="1053" spans="1:2" x14ac:dyDescent="0.2">
      <c r="A1053">
        <f t="shared" si="33"/>
        <v>0.47900000000005505</v>
      </c>
      <c r="B1053">
        <f t="shared" si="32"/>
        <v>0.16103979213543923</v>
      </c>
    </row>
    <row r="1054" spans="1:2" x14ac:dyDescent="0.2">
      <c r="A1054">
        <f t="shared" si="33"/>
        <v>0.47850000000005505</v>
      </c>
      <c r="B1054">
        <f t="shared" si="32"/>
        <v>0.16135793458318823</v>
      </c>
    </row>
    <row r="1055" spans="1:2" x14ac:dyDescent="0.2">
      <c r="A1055">
        <f t="shared" si="33"/>
        <v>0.47800000000005505</v>
      </c>
      <c r="B1055">
        <f t="shared" si="32"/>
        <v>0.16167661238824535</v>
      </c>
    </row>
    <row r="1056" spans="1:2" x14ac:dyDescent="0.2">
      <c r="A1056">
        <f t="shared" si="33"/>
        <v>0.47750000000005505</v>
      </c>
      <c r="B1056">
        <f t="shared" si="32"/>
        <v>0.16199582656310549</v>
      </c>
    </row>
    <row r="1057" spans="1:2" x14ac:dyDescent="0.2">
      <c r="A1057">
        <f t="shared" si="33"/>
        <v>0.47700000000005505</v>
      </c>
      <c r="B1057">
        <f t="shared" si="32"/>
        <v>0.16231557812246447</v>
      </c>
    </row>
    <row r="1058" spans="1:2" x14ac:dyDescent="0.2">
      <c r="A1058">
        <f t="shared" si="33"/>
        <v>0.47650000000005505</v>
      </c>
      <c r="B1058">
        <f t="shared" si="32"/>
        <v>0.16263586808322497</v>
      </c>
    </row>
    <row r="1059" spans="1:2" x14ac:dyDescent="0.2">
      <c r="A1059">
        <f t="shared" si="33"/>
        <v>0.47600000000005505</v>
      </c>
      <c r="B1059">
        <f t="shared" si="32"/>
        <v>0.16295669746450175</v>
      </c>
    </row>
    <row r="1060" spans="1:2" x14ac:dyDescent="0.2">
      <c r="A1060">
        <f t="shared" si="33"/>
        <v>0.47550000000005505</v>
      </c>
      <c r="B1060">
        <f t="shared" si="32"/>
        <v>0.16327806728762742</v>
      </c>
    </row>
    <row r="1061" spans="1:2" x14ac:dyDescent="0.2">
      <c r="A1061">
        <f t="shared" si="33"/>
        <v>0.47500000000005504</v>
      </c>
      <c r="B1061">
        <f t="shared" si="32"/>
        <v>0.1635999785761578</v>
      </c>
    </row>
    <row r="1062" spans="1:2" x14ac:dyDescent="0.2">
      <c r="A1062">
        <f t="shared" si="33"/>
        <v>0.47450000000005504</v>
      </c>
      <c r="B1062">
        <f t="shared" si="32"/>
        <v>0.16392243235587736</v>
      </c>
    </row>
    <row r="1063" spans="1:2" x14ac:dyDescent="0.2">
      <c r="A1063">
        <f t="shared" si="33"/>
        <v>0.47400000000005504</v>
      </c>
      <c r="B1063">
        <f t="shared" si="32"/>
        <v>0.16424542965480471</v>
      </c>
    </row>
    <row r="1064" spans="1:2" x14ac:dyDescent="0.2">
      <c r="A1064">
        <f t="shared" si="33"/>
        <v>0.47350000000005504</v>
      </c>
      <c r="B1064">
        <f t="shared" si="32"/>
        <v>0.16456897150319855</v>
      </c>
    </row>
    <row r="1065" spans="1:2" x14ac:dyDescent="0.2">
      <c r="A1065">
        <f t="shared" si="33"/>
        <v>0.47300000000005504</v>
      </c>
      <c r="B1065">
        <f t="shared" si="32"/>
        <v>0.16489305893356301</v>
      </c>
    </row>
    <row r="1066" spans="1:2" x14ac:dyDescent="0.2">
      <c r="A1066">
        <f t="shared" si="33"/>
        <v>0.47250000000005504</v>
      </c>
      <c r="B1066">
        <f t="shared" si="32"/>
        <v>0.16521769298065289</v>
      </c>
    </row>
    <row r="1067" spans="1:2" x14ac:dyDescent="0.2">
      <c r="A1067">
        <f t="shared" si="33"/>
        <v>0.47200000000005504</v>
      </c>
      <c r="B1067">
        <f t="shared" si="32"/>
        <v>0.16554287468147974</v>
      </c>
    </row>
    <row r="1068" spans="1:2" x14ac:dyDescent="0.2">
      <c r="A1068">
        <f t="shared" si="33"/>
        <v>0.47150000000005504</v>
      </c>
      <c r="B1068">
        <f t="shared" si="32"/>
        <v>0.16586860507531739</v>
      </c>
    </row>
    <row r="1069" spans="1:2" x14ac:dyDescent="0.2">
      <c r="A1069">
        <f t="shared" si="33"/>
        <v>0.47100000000005504</v>
      </c>
      <c r="B1069">
        <f t="shared" si="32"/>
        <v>0.16619488520370759</v>
      </c>
    </row>
    <row r="1070" spans="1:2" x14ac:dyDescent="0.2">
      <c r="A1070">
        <f t="shared" si="33"/>
        <v>0.47050000000005504</v>
      </c>
      <c r="B1070">
        <f t="shared" si="32"/>
        <v>0.16652171611046537</v>
      </c>
    </row>
    <row r="1071" spans="1:2" x14ac:dyDescent="0.2">
      <c r="A1071">
        <f t="shared" si="33"/>
        <v>0.47000000000005504</v>
      </c>
      <c r="B1071">
        <f t="shared" si="32"/>
        <v>0.16684909884168489</v>
      </c>
    </row>
    <row r="1072" spans="1:2" x14ac:dyDescent="0.2">
      <c r="A1072">
        <f t="shared" si="33"/>
        <v>0.46950000000005504</v>
      </c>
      <c r="B1072">
        <f t="shared" si="32"/>
        <v>0.16717703444574544</v>
      </c>
    </row>
    <row r="1073" spans="1:2" x14ac:dyDescent="0.2">
      <c r="A1073">
        <f t="shared" si="33"/>
        <v>0.46900000000005504</v>
      </c>
      <c r="B1073">
        <f t="shared" si="32"/>
        <v>0.16750552397331672</v>
      </c>
    </row>
    <row r="1074" spans="1:2" x14ac:dyDescent="0.2">
      <c r="A1074">
        <f t="shared" si="33"/>
        <v>0.46850000000005504</v>
      </c>
      <c r="B1074">
        <f t="shared" si="32"/>
        <v>0.16783456847736458</v>
      </c>
    </row>
    <row r="1075" spans="1:2" x14ac:dyDescent="0.2">
      <c r="A1075">
        <f t="shared" si="33"/>
        <v>0.46800000000005504</v>
      </c>
      <c r="B1075">
        <f t="shared" si="32"/>
        <v>0.16816416901315692</v>
      </c>
    </row>
    <row r="1076" spans="1:2" x14ac:dyDescent="0.2">
      <c r="A1076">
        <f t="shared" si="33"/>
        <v>0.46750000000005504</v>
      </c>
      <c r="B1076">
        <f t="shared" si="32"/>
        <v>0.16849432663826944</v>
      </c>
    </row>
    <row r="1077" spans="1:2" x14ac:dyDescent="0.2">
      <c r="A1077">
        <f t="shared" si="33"/>
        <v>0.46700000000005504</v>
      </c>
      <c r="B1077">
        <f t="shared" si="32"/>
        <v>0.16882504241259139</v>
      </c>
    </row>
    <row r="1078" spans="1:2" x14ac:dyDescent="0.2">
      <c r="A1078">
        <f t="shared" si="33"/>
        <v>0.46650000000005504</v>
      </c>
      <c r="B1078">
        <f t="shared" si="32"/>
        <v>0.16915631739833115</v>
      </c>
    </row>
    <row r="1079" spans="1:2" x14ac:dyDescent="0.2">
      <c r="A1079">
        <f t="shared" si="33"/>
        <v>0.46600000000005504</v>
      </c>
      <c r="B1079">
        <f t="shared" si="32"/>
        <v>0.1694881526600221</v>
      </c>
    </row>
    <row r="1080" spans="1:2" x14ac:dyDescent="0.2">
      <c r="A1080">
        <f t="shared" si="33"/>
        <v>0.46550000000005504</v>
      </c>
      <c r="B1080">
        <f t="shared" si="32"/>
        <v>0.16982054926452878</v>
      </c>
    </row>
    <row r="1081" spans="1:2" x14ac:dyDescent="0.2">
      <c r="A1081">
        <f t="shared" si="33"/>
        <v>0.46500000000005504</v>
      </c>
      <c r="B1081">
        <f t="shared" si="32"/>
        <v>0.17015350828105233</v>
      </c>
    </row>
    <row r="1082" spans="1:2" x14ac:dyDescent="0.2">
      <c r="A1082">
        <f t="shared" si="33"/>
        <v>0.46450000000005504</v>
      </c>
      <c r="B1082">
        <f t="shared" si="32"/>
        <v>0.17048703078113633</v>
      </c>
    </row>
    <row r="1083" spans="1:2" x14ac:dyDescent="0.2">
      <c r="A1083">
        <f t="shared" si="33"/>
        <v>0.46400000000005504</v>
      </c>
      <c r="B1083">
        <f t="shared" si="32"/>
        <v>0.17082111783867285</v>
      </c>
    </row>
    <row r="1084" spans="1:2" x14ac:dyDescent="0.2">
      <c r="A1084">
        <f t="shared" si="33"/>
        <v>0.46350000000005503</v>
      </c>
      <c r="B1084">
        <f t="shared" si="32"/>
        <v>0.17115577052990827</v>
      </c>
    </row>
    <row r="1085" spans="1:2" x14ac:dyDescent="0.2">
      <c r="A1085">
        <f t="shared" si="33"/>
        <v>0.46300000000005503</v>
      </c>
      <c r="B1085">
        <f t="shared" si="32"/>
        <v>0.17149098993344933</v>
      </c>
    </row>
    <row r="1086" spans="1:2" x14ac:dyDescent="0.2">
      <c r="A1086">
        <f t="shared" si="33"/>
        <v>0.46250000000005503</v>
      </c>
      <c r="B1086">
        <f t="shared" si="32"/>
        <v>0.17182677713026853</v>
      </c>
    </row>
    <row r="1087" spans="1:2" x14ac:dyDescent="0.2">
      <c r="A1087">
        <f t="shared" si="33"/>
        <v>0.46200000000005503</v>
      </c>
      <c r="B1087">
        <f t="shared" si="32"/>
        <v>0.17216313320371068</v>
      </c>
    </row>
    <row r="1088" spans="1:2" x14ac:dyDescent="0.2">
      <c r="A1088">
        <f t="shared" si="33"/>
        <v>0.46150000000005503</v>
      </c>
      <c r="B1088">
        <f t="shared" si="32"/>
        <v>0.17250005923949832</v>
      </c>
    </row>
    <row r="1089" spans="1:2" x14ac:dyDescent="0.2">
      <c r="A1089">
        <f t="shared" si="33"/>
        <v>0.46100000000005503</v>
      </c>
      <c r="B1089">
        <f t="shared" si="32"/>
        <v>0.17283755632573838</v>
      </c>
    </row>
    <row r="1090" spans="1:2" x14ac:dyDescent="0.2">
      <c r="A1090">
        <f t="shared" si="33"/>
        <v>0.46050000000005503</v>
      </c>
      <c r="B1090">
        <f t="shared" si="32"/>
        <v>0.17317562555292709</v>
      </c>
    </row>
    <row r="1091" spans="1:2" x14ac:dyDescent="0.2">
      <c r="A1091">
        <f t="shared" si="33"/>
        <v>0.46000000000005503</v>
      </c>
      <c r="B1091">
        <f t="shared" si="32"/>
        <v>0.17351426801395695</v>
      </c>
    </row>
    <row r="1092" spans="1:2" x14ac:dyDescent="0.2">
      <c r="A1092">
        <f t="shared" si="33"/>
        <v>0.45950000000005503</v>
      </c>
      <c r="B1092">
        <f t="shared" si="32"/>
        <v>0.17385348480412238</v>
      </c>
    </row>
    <row r="1093" spans="1:2" x14ac:dyDescent="0.2">
      <c r="A1093">
        <f t="shared" si="33"/>
        <v>0.45900000000005503</v>
      </c>
      <c r="B1093">
        <f t="shared" si="32"/>
        <v>0.1741932770211258</v>
      </c>
    </row>
    <row r="1094" spans="1:2" x14ac:dyDescent="0.2">
      <c r="A1094">
        <f t="shared" si="33"/>
        <v>0.45850000000005503</v>
      </c>
      <c r="B1094">
        <f t="shared" si="32"/>
        <v>0.17453364576508346</v>
      </c>
    </row>
    <row r="1095" spans="1:2" x14ac:dyDescent="0.2">
      <c r="A1095">
        <f t="shared" si="33"/>
        <v>0.45800000000005503</v>
      </c>
      <c r="B1095">
        <f t="shared" si="32"/>
        <v>0.17487459213853154</v>
      </c>
    </row>
    <row r="1096" spans="1:2" x14ac:dyDescent="0.2">
      <c r="A1096">
        <f t="shared" si="33"/>
        <v>0.45750000000005503</v>
      </c>
      <c r="B1096">
        <f t="shared" si="32"/>
        <v>0.1752161172464328</v>
      </c>
    </row>
    <row r="1097" spans="1:2" x14ac:dyDescent="0.2">
      <c r="A1097">
        <f t="shared" si="33"/>
        <v>0.45700000000005503</v>
      </c>
      <c r="B1097">
        <f t="shared" si="32"/>
        <v>0.17555822219618195</v>
      </c>
    </row>
    <row r="1098" spans="1:2" x14ac:dyDescent="0.2">
      <c r="A1098">
        <f t="shared" si="33"/>
        <v>0.45650000000005503</v>
      </c>
      <c r="B1098">
        <f t="shared" si="32"/>
        <v>0.17590090809761211</v>
      </c>
    </row>
    <row r="1099" spans="1:2" x14ac:dyDescent="0.2">
      <c r="A1099">
        <f t="shared" si="33"/>
        <v>0.45600000000005503</v>
      </c>
      <c r="B1099">
        <f t="shared" si="32"/>
        <v>0.17624417606300075</v>
      </c>
    </row>
    <row r="1100" spans="1:2" x14ac:dyDescent="0.2">
      <c r="A1100">
        <f t="shared" si="33"/>
        <v>0.45550000000005503</v>
      </c>
      <c r="B1100">
        <f t="shared" ref="B1100:B1163" si="34">POWER((1-$A1100)/(1+$A1100),2)/(1-POWER($A1100,2))</f>
        <v>0.17658802720707614</v>
      </c>
    </row>
    <row r="1101" spans="1:2" x14ac:dyDescent="0.2">
      <c r="A1101">
        <f t="shared" ref="A1101:A1164" si="35">A1100+B$3</f>
        <v>0.45500000000005503</v>
      </c>
      <c r="B1101">
        <f t="shared" si="34"/>
        <v>0.17693246264702345</v>
      </c>
    </row>
    <row r="1102" spans="1:2" x14ac:dyDescent="0.2">
      <c r="A1102">
        <f t="shared" si="35"/>
        <v>0.45450000000005503</v>
      </c>
      <c r="B1102">
        <f t="shared" si="34"/>
        <v>0.1772774835024907</v>
      </c>
    </row>
    <row r="1103" spans="1:2" x14ac:dyDescent="0.2">
      <c r="A1103">
        <f t="shared" si="35"/>
        <v>0.45400000000005503</v>
      </c>
      <c r="B1103">
        <f t="shared" si="34"/>
        <v>0.17762309089559492</v>
      </c>
    </row>
    <row r="1104" spans="1:2" x14ac:dyDescent="0.2">
      <c r="A1104">
        <f t="shared" si="35"/>
        <v>0.45350000000005503</v>
      </c>
      <c r="B1104">
        <f t="shared" si="34"/>
        <v>0.17796928595092884</v>
      </c>
    </row>
    <row r="1105" spans="1:2" x14ac:dyDescent="0.2">
      <c r="A1105">
        <f t="shared" si="35"/>
        <v>0.45300000000005503</v>
      </c>
      <c r="B1105">
        <f t="shared" si="34"/>
        <v>0.17831606979556683</v>
      </c>
    </row>
    <row r="1106" spans="1:2" x14ac:dyDescent="0.2">
      <c r="A1106">
        <f t="shared" si="35"/>
        <v>0.45250000000005502</v>
      </c>
      <c r="B1106">
        <f t="shared" si="34"/>
        <v>0.17866344355907099</v>
      </c>
    </row>
    <row r="1107" spans="1:2" x14ac:dyDescent="0.2">
      <c r="A1107">
        <f t="shared" si="35"/>
        <v>0.45200000000005502</v>
      </c>
      <c r="B1107">
        <f t="shared" si="34"/>
        <v>0.1790114083734976</v>
      </c>
    </row>
    <row r="1108" spans="1:2" x14ac:dyDescent="0.2">
      <c r="A1108">
        <f t="shared" si="35"/>
        <v>0.45150000000005502</v>
      </c>
      <c r="B1108">
        <f t="shared" si="34"/>
        <v>0.17935996537340351</v>
      </c>
    </row>
    <row r="1109" spans="1:2" x14ac:dyDescent="0.2">
      <c r="A1109">
        <f t="shared" si="35"/>
        <v>0.45100000000005502</v>
      </c>
      <c r="B1109">
        <f t="shared" si="34"/>
        <v>0.17970911569585257</v>
      </c>
    </row>
    <row r="1110" spans="1:2" x14ac:dyDescent="0.2">
      <c r="A1110">
        <f t="shared" si="35"/>
        <v>0.45050000000005502</v>
      </c>
      <c r="B1110">
        <f t="shared" si="34"/>
        <v>0.18005886048042127</v>
      </c>
    </row>
    <row r="1111" spans="1:2" x14ac:dyDescent="0.2">
      <c r="A1111">
        <f t="shared" si="35"/>
        <v>0.45000000000005502</v>
      </c>
      <c r="B1111">
        <f t="shared" si="34"/>
        <v>0.1804092008692057</v>
      </c>
    </row>
    <row r="1112" spans="1:2" x14ac:dyDescent="0.2">
      <c r="A1112">
        <f t="shared" si="35"/>
        <v>0.44950000000005502</v>
      </c>
      <c r="B1112">
        <f t="shared" si="34"/>
        <v>0.18076013800682803</v>
      </c>
    </row>
    <row r="1113" spans="1:2" x14ac:dyDescent="0.2">
      <c r="A1113">
        <f t="shared" si="35"/>
        <v>0.44900000000005502</v>
      </c>
      <c r="B1113">
        <f t="shared" si="34"/>
        <v>0.18111167304044246</v>
      </c>
    </row>
    <row r="1114" spans="1:2" x14ac:dyDescent="0.2">
      <c r="A1114">
        <f t="shared" si="35"/>
        <v>0.44850000000005502</v>
      </c>
      <c r="B1114">
        <f t="shared" si="34"/>
        <v>0.18146380711974153</v>
      </c>
    </row>
    <row r="1115" spans="1:2" x14ac:dyDescent="0.2">
      <c r="A1115">
        <f t="shared" si="35"/>
        <v>0.44800000000005502</v>
      </c>
      <c r="B1115">
        <f t="shared" si="34"/>
        <v>0.18181654139696313</v>
      </c>
    </row>
    <row r="1116" spans="1:2" x14ac:dyDescent="0.2">
      <c r="A1116">
        <f t="shared" si="35"/>
        <v>0.44750000000005502</v>
      </c>
      <c r="B1116">
        <f t="shared" si="34"/>
        <v>0.18216987702689649</v>
      </c>
    </row>
    <row r="1117" spans="1:2" x14ac:dyDescent="0.2">
      <c r="A1117">
        <f t="shared" si="35"/>
        <v>0.44700000000005502</v>
      </c>
      <c r="B1117">
        <f t="shared" si="34"/>
        <v>0.18252381516688881</v>
      </c>
    </row>
    <row r="1118" spans="1:2" x14ac:dyDescent="0.2">
      <c r="A1118">
        <f t="shared" si="35"/>
        <v>0.44650000000005502</v>
      </c>
      <c r="B1118">
        <f t="shared" si="34"/>
        <v>0.18287835697685162</v>
      </c>
    </row>
    <row r="1119" spans="1:2" x14ac:dyDescent="0.2">
      <c r="A1119">
        <f t="shared" si="35"/>
        <v>0.44600000000005502</v>
      </c>
      <c r="B1119">
        <f t="shared" si="34"/>
        <v>0.18323350361926707</v>
      </c>
    </row>
    <row r="1120" spans="1:2" x14ac:dyDescent="0.2">
      <c r="A1120">
        <f t="shared" si="35"/>
        <v>0.44550000000005502</v>
      </c>
      <c r="B1120">
        <f t="shared" si="34"/>
        <v>0.18358925625919512</v>
      </c>
    </row>
    <row r="1121" spans="1:2" x14ac:dyDescent="0.2">
      <c r="A1121">
        <f t="shared" si="35"/>
        <v>0.44500000000005502</v>
      </c>
      <c r="B1121">
        <f t="shared" si="34"/>
        <v>0.18394561606427942</v>
      </c>
    </row>
    <row r="1122" spans="1:2" x14ac:dyDescent="0.2">
      <c r="A1122">
        <f t="shared" si="35"/>
        <v>0.44450000000005502</v>
      </c>
      <c r="B1122">
        <f t="shared" si="34"/>
        <v>0.18430258420475407</v>
      </c>
    </row>
    <row r="1123" spans="1:2" x14ac:dyDescent="0.2">
      <c r="A1123">
        <f t="shared" si="35"/>
        <v>0.44400000000005502</v>
      </c>
      <c r="B1123">
        <f t="shared" si="34"/>
        <v>0.18466016185344999</v>
      </c>
    </row>
    <row r="1124" spans="1:2" x14ac:dyDescent="0.2">
      <c r="A1124">
        <f t="shared" si="35"/>
        <v>0.44350000000005502</v>
      </c>
      <c r="B1124">
        <f t="shared" si="34"/>
        <v>0.18501835018580212</v>
      </c>
    </row>
    <row r="1125" spans="1:2" x14ac:dyDescent="0.2">
      <c r="A1125">
        <f t="shared" si="35"/>
        <v>0.44300000000005502</v>
      </c>
      <c r="B1125">
        <f t="shared" si="34"/>
        <v>0.18537715037985544</v>
      </c>
    </row>
    <row r="1126" spans="1:2" x14ac:dyDescent="0.2">
      <c r="A1126">
        <f t="shared" si="35"/>
        <v>0.44250000000005502</v>
      </c>
      <c r="B1126">
        <f t="shared" si="34"/>
        <v>0.18573656361627178</v>
      </c>
    </row>
    <row r="1127" spans="1:2" x14ac:dyDescent="0.2">
      <c r="A1127">
        <f t="shared" si="35"/>
        <v>0.44200000000005502</v>
      </c>
      <c r="B1127">
        <f t="shared" si="34"/>
        <v>0.18609659107833609</v>
      </c>
    </row>
    <row r="1128" spans="1:2" x14ac:dyDescent="0.2">
      <c r="A1128">
        <f t="shared" si="35"/>
        <v>0.44150000000005502</v>
      </c>
      <c r="B1128">
        <f t="shared" si="34"/>
        <v>0.18645723395196398</v>
      </c>
    </row>
    <row r="1129" spans="1:2" x14ac:dyDescent="0.2">
      <c r="A1129">
        <f t="shared" si="35"/>
        <v>0.44100000000005501</v>
      </c>
      <c r="B1129">
        <f t="shared" si="34"/>
        <v>0.18681849342570772</v>
      </c>
    </row>
    <row r="1130" spans="1:2" x14ac:dyDescent="0.2">
      <c r="A1130">
        <f t="shared" si="35"/>
        <v>0.44050000000005501</v>
      </c>
      <c r="B1130">
        <f t="shared" si="34"/>
        <v>0.18718037069076277</v>
      </c>
    </row>
    <row r="1131" spans="1:2" x14ac:dyDescent="0.2">
      <c r="A1131">
        <f t="shared" si="35"/>
        <v>0.44000000000005501</v>
      </c>
      <c r="B1131">
        <f t="shared" si="34"/>
        <v>0.18754286694097516</v>
      </c>
    </row>
    <row r="1132" spans="1:2" x14ac:dyDescent="0.2">
      <c r="A1132">
        <f t="shared" si="35"/>
        <v>0.43950000000005501</v>
      </c>
      <c r="B1132">
        <f t="shared" si="34"/>
        <v>0.18790598337284783</v>
      </c>
    </row>
    <row r="1133" spans="1:2" x14ac:dyDescent="0.2">
      <c r="A1133">
        <f t="shared" si="35"/>
        <v>0.43900000000005501</v>
      </c>
      <c r="B1133">
        <f t="shared" si="34"/>
        <v>0.1882697211855475</v>
      </c>
    </row>
    <row r="1134" spans="1:2" x14ac:dyDescent="0.2">
      <c r="A1134">
        <f t="shared" si="35"/>
        <v>0.43850000000005501</v>
      </c>
      <c r="B1134">
        <f t="shared" si="34"/>
        <v>0.18863408158091122</v>
      </c>
    </row>
    <row r="1135" spans="1:2" x14ac:dyDescent="0.2">
      <c r="A1135">
        <f t="shared" si="35"/>
        <v>0.43800000000005501</v>
      </c>
      <c r="B1135">
        <f t="shared" si="34"/>
        <v>0.18899906576345327</v>
      </c>
    </row>
    <row r="1136" spans="1:2" x14ac:dyDescent="0.2">
      <c r="A1136">
        <f t="shared" si="35"/>
        <v>0.43750000000005501</v>
      </c>
      <c r="B1136">
        <f t="shared" si="34"/>
        <v>0.18936467494037232</v>
      </c>
    </row>
    <row r="1137" spans="1:2" x14ac:dyDescent="0.2">
      <c r="A1137">
        <f t="shared" si="35"/>
        <v>0.43700000000005501</v>
      </c>
      <c r="B1137">
        <f t="shared" si="34"/>
        <v>0.18973091032155789</v>
      </c>
    </row>
    <row r="1138" spans="1:2" x14ac:dyDescent="0.2">
      <c r="A1138">
        <f t="shared" si="35"/>
        <v>0.43650000000005501</v>
      </c>
      <c r="B1138">
        <f t="shared" si="34"/>
        <v>0.19009777311959719</v>
      </c>
    </row>
    <row r="1139" spans="1:2" x14ac:dyDescent="0.2">
      <c r="A1139">
        <f t="shared" si="35"/>
        <v>0.43600000000005501</v>
      </c>
      <c r="B1139">
        <f t="shared" si="34"/>
        <v>0.19046526454978213</v>
      </c>
    </row>
    <row r="1140" spans="1:2" x14ac:dyDescent="0.2">
      <c r="A1140">
        <f t="shared" si="35"/>
        <v>0.43550000000005501</v>
      </c>
      <c r="B1140">
        <f t="shared" si="34"/>
        <v>0.19083338583011625</v>
      </c>
    </row>
    <row r="1141" spans="1:2" x14ac:dyDescent="0.2">
      <c r="A1141">
        <f t="shared" si="35"/>
        <v>0.43500000000005501</v>
      </c>
      <c r="B1141">
        <f t="shared" si="34"/>
        <v>0.19120213818132159</v>
      </c>
    </row>
    <row r="1142" spans="1:2" x14ac:dyDescent="0.2">
      <c r="A1142">
        <f t="shared" si="35"/>
        <v>0.43450000000005501</v>
      </c>
      <c r="B1142">
        <f t="shared" si="34"/>
        <v>0.1915715228268457</v>
      </c>
    </row>
    <row r="1143" spans="1:2" x14ac:dyDescent="0.2">
      <c r="A1143">
        <f t="shared" si="35"/>
        <v>0.43400000000005501</v>
      </c>
      <c r="B1143">
        <f t="shared" si="34"/>
        <v>0.19194154099286806</v>
      </c>
    </row>
    <row r="1144" spans="1:2" x14ac:dyDescent="0.2">
      <c r="A1144">
        <f t="shared" si="35"/>
        <v>0.43350000000005501</v>
      </c>
      <c r="B1144">
        <f t="shared" si="34"/>
        <v>0.19231219390830792</v>
      </c>
    </row>
    <row r="1145" spans="1:2" x14ac:dyDescent="0.2">
      <c r="A1145">
        <f t="shared" si="35"/>
        <v>0.43300000000005501</v>
      </c>
      <c r="B1145">
        <f t="shared" si="34"/>
        <v>0.19268348280483094</v>
      </c>
    </row>
    <row r="1146" spans="1:2" x14ac:dyDescent="0.2">
      <c r="A1146">
        <f t="shared" si="35"/>
        <v>0.43250000000005501</v>
      </c>
      <c r="B1146">
        <f t="shared" si="34"/>
        <v>0.19305540891685566</v>
      </c>
    </row>
    <row r="1147" spans="1:2" x14ac:dyDescent="0.2">
      <c r="A1147">
        <f t="shared" si="35"/>
        <v>0.43200000000005501</v>
      </c>
      <c r="B1147">
        <f t="shared" si="34"/>
        <v>0.19342797348156138</v>
      </c>
    </row>
    <row r="1148" spans="1:2" x14ac:dyDescent="0.2">
      <c r="A1148">
        <f t="shared" si="35"/>
        <v>0.43150000000005501</v>
      </c>
      <c r="B1148">
        <f t="shared" si="34"/>
        <v>0.19380117773889469</v>
      </c>
    </row>
    <row r="1149" spans="1:2" x14ac:dyDescent="0.2">
      <c r="A1149">
        <f t="shared" si="35"/>
        <v>0.43100000000005501</v>
      </c>
      <c r="B1149">
        <f t="shared" si="34"/>
        <v>0.19417502293157682</v>
      </c>
    </row>
    <row r="1150" spans="1:2" x14ac:dyDescent="0.2">
      <c r="A1150">
        <f t="shared" si="35"/>
        <v>0.43050000000005501</v>
      </c>
      <c r="B1150">
        <f t="shared" si="34"/>
        <v>0.19454951030511061</v>
      </c>
    </row>
    <row r="1151" spans="1:2" x14ac:dyDescent="0.2">
      <c r="A1151">
        <f t="shared" si="35"/>
        <v>0.430000000000055</v>
      </c>
      <c r="B1151">
        <f t="shared" si="34"/>
        <v>0.19492464110778726</v>
      </c>
    </row>
    <row r="1152" spans="1:2" x14ac:dyDescent="0.2">
      <c r="A1152">
        <f t="shared" si="35"/>
        <v>0.429500000000055</v>
      </c>
      <c r="B1152">
        <f t="shared" si="34"/>
        <v>0.19530041659069422</v>
      </c>
    </row>
    <row r="1153" spans="1:2" x14ac:dyDescent="0.2">
      <c r="A1153">
        <f t="shared" si="35"/>
        <v>0.429000000000055</v>
      </c>
      <c r="B1153">
        <f t="shared" si="34"/>
        <v>0.19567683800772204</v>
      </c>
    </row>
    <row r="1154" spans="1:2" x14ac:dyDescent="0.2">
      <c r="A1154">
        <f t="shared" si="35"/>
        <v>0.428500000000055</v>
      </c>
      <c r="B1154">
        <f t="shared" si="34"/>
        <v>0.19605390661557112</v>
      </c>
    </row>
    <row r="1155" spans="1:2" x14ac:dyDescent="0.2">
      <c r="A1155">
        <f t="shared" si="35"/>
        <v>0.428000000000055</v>
      </c>
      <c r="B1155">
        <f t="shared" si="34"/>
        <v>0.19643162367375924</v>
      </c>
    </row>
    <row r="1156" spans="1:2" x14ac:dyDescent="0.2">
      <c r="A1156">
        <f t="shared" si="35"/>
        <v>0.427500000000055</v>
      </c>
      <c r="B1156">
        <f t="shared" si="34"/>
        <v>0.1968099904446291</v>
      </c>
    </row>
    <row r="1157" spans="1:2" x14ac:dyDescent="0.2">
      <c r="A1157">
        <f t="shared" si="35"/>
        <v>0.427000000000055</v>
      </c>
      <c r="B1157">
        <f t="shared" si="34"/>
        <v>0.1971890081933553</v>
      </c>
    </row>
    <row r="1158" spans="1:2" x14ac:dyDescent="0.2">
      <c r="A1158">
        <f t="shared" si="35"/>
        <v>0.426500000000055</v>
      </c>
      <c r="B1158">
        <f t="shared" si="34"/>
        <v>0.19756867818795118</v>
      </c>
    </row>
    <row r="1159" spans="1:2" x14ac:dyDescent="0.2">
      <c r="A1159">
        <f t="shared" si="35"/>
        <v>0.426000000000055</v>
      </c>
      <c r="B1159">
        <f t="shared" si="34"/>
        <v>0.19794900169927648</v>
      </c>
    </row>
    <row r="1160" spans="1:2" x14ac:dyDescent="0.2">
      <c r="A1160">
        <f t="shared" si="35"/>
        <v>0.425500000000055</v>
      </c>
      <c r="B1160">
        <f t="shared" si="34"/>
        <v>0.19832998000104504</v>
      </c>
    </row>
    <row r="1161" spans="1:2" x14ac:dyDescent="0.2">
      <c r="A1161">
        <f t="shared" si="35"/>
        <v>0.425000000000055</v>
      </c>
      <c r="B1161">
        <f t="shared" si="34"/>
        <v>0.19871161436983162</v>
      </c>
    </row>
    <row r="1162" spans="1:2" x14ac:dyDescent="0.2">
      <c r="A1162">
        <f t="shared" si="35"/>
        <v>0.424500000000055</v>
      </c>
      <c r="B1162">
        <f t="shared" si="34"/>
        <v>0.19909390608507896</v>
      </c>
    </row>
    <row r="1163" spans="1:2" x14ac:dyDescent="0.2">
      <c r="A1163">
        <f t="shared" si="35"/>
        <v>0.424000000000055</v>
      </c>
      <c r="B1163">
        <f t="shared" si="34"/>
        <v>0.19947685642910581</v>
      </c>
    </row>
    <row r="1164" spans="1:2" x14ac:dyDescent="0.2">
      <c r="A1164">
        <f t="shared" si="35"/>
        <v>0.423500000000055</v>
      </c>
      <c r="B1164">
        <f t="shared" ref="B1164:B1227" si="36">POWER((1-$A1164)/(1+$A1164),2)/(1-POWER($A1164,2))</f>
        <v>0.19986046668711407</v>
      </c>
    </row>
    <row r="1165" spans="1:2" x14ac:dyDescent="0.2">
      <c r="A1165">
        <f t="shared" ref="A1165:A1228" si="37">A1164+B$3</f>
        <v>0.423000000000055</v>
      </c>
      <c r="B1165">
        <f t="shared" si="36"/>
        <v>0.20024473814719632</v>
      </c>
    </row>
    <row r="1166" spans="1:2" x14ac:dyDescent="0.2">
      <c r="A1166">
        <f t="shared" si="37"/>
        <v>0.422500000000055</v>
      </c>
      <c r="B1166">
        <f t="shared" si="36"/>
        <v>0.20062967210034285</v>
      </c>
    </row>
    <row r="1167" spans="1:2" x14ac:dyDescent="0.2">
      <c r="A1167">
        <f t="shared" si="37"/>
        <v>0.422000000000055</v>
      </c>
      <c r="B1167">
        <f t="shared" si="36"/>
        <v>0.20101526984044918</v>
      </c>
    </row>
    <row r="1168" spans="1:2" x14ac:dyDescent="0.2">
      <c r="A1168">
        <f t="shared" si="37"/>
        <v>0.421500000000055</v>
      </c>
      <c r="B1168">
        <f t="shared" si="36"/>
        <v>0.20140153266432415</v>
      </c>
    </row>
    <row r="1169" spans="1:2" x14ac:dyDescent="0.2">
      <c r="A1169">
        <f t="shared" si="37"/>
        <v>0.421000000000055</v>
      </c>
      <c r="B1169">
        <f t="shared" si="36"/>
        <v>0.20178846187169702</v>
      </c>
    </row>
    <row r="1170" spans="1:2" x14ac:dyDescent="0.2">
      <c r="A1170">
        <f t="shared" si="37"/>
        <v>0.420500000000055</v>
      </c>
      <c r="B1170">
        <f t="shared" si="36"/>
        <v>0.20217605876522443</v>
      </c>
    </row>
    <row r="1171" spans="1:2" x14ac:dyDescent="0.2">
      <c r="A1171">
        <f t="shared" si="37"/>
        <v>0.420000000000055</v>
      </c>
      <c r="B1171">
        <f t="shared" si="36"/>
        <v>0.20256432465049887</v>
      </c>
    </row>
    <row r="1172" spans="1:2" x14ac:dyDescent="0.2">
      <c r="A1172">
        <f t="shared" si="37"/>
        <v>0.419500000000055</v>
      </c>
      <c r="B1172">
        <f t="shared" si="36"/>
        <v>0.20295326083605578</v>
      </c>
    </row>
    <row r="1173" spans="1:2" x14ac:dyDescent="0.2">
      <c r="A1173">
        <f t="shared" si="37"/>
        <v>0.419000000000055</v>
      </c>
      <c r="B1173">
        <f t="shared" si="36"/>
        <v>0.20334286863338122</v>
      </c>
    </row>
    <row r="1174" spans="1:2" x14ac:dyDescent="0.2">
      <c r="A1174">
        <f t="shared" si="37"/>
        <v>0.41850000000005499</v>
      </c>
      <c r="B1174">
        <f t="shared" si="36"/>
        <v>0.20373314935691944</v>
      </c>
    </row>
    <row r="1175" spans="1:2" x14ac:dyDescent="0.2">
      <c r="A1175">
        <f t="shared" si="37"/>
        <v>0.41800000000005499</v>
      </c>
      <c r="B1175">
        <f t="shared" si="36"/>
        <v>0.20412410432408018</v>
      </c>
    </row>
    <row r="1176" spans="1:2" x14ac:dyDescent="0.2">
      <c r="A1176">
        <f t="shared" si="37"/>
        <v>0.41750000000005499</v>
      </c>
      <c r="B1176">
        <f t="shared" si="36"/>
        <v>0.2045157348552471</v>
      </c>
    </row>
    <row r="1177" spans="1:2" x14ac:dyDescent="0.2">
      <c r="A1177">
        <f t="shared" si="37"/>
        <v>0.41700000000005499</v>
      </c>
      <c r="B1177">
        <f t="shared" si="36"/>
        <v>0.20490804227378498</v>
      </c>
    </row>
    <row r="1178" spans="1:2" x14ac:dyDescent="0.2">
      <c r="A1178">
        <f t="shared" si="37"/>
        <v>0.41650000000005499</v>
      </c>
      <c r="B1178">
        <f t="shared" si="36"/>
        <v>0.20530102790604712</v>
      </c>
    </row>
    <row r="1179" spans="1:2" x14ac:dyDescent="0.2">
      <c r="A1179">
        <f t="shared" si="37"/>
        <v>0.41600000000005499</v>
      </c>
      <c r="B1179">
        <f t="shared" si="36"/>
        <v>0.2056946930813835</v>
      </c>
    </row>
    <row r="1180" spans="1:2" x14ac:dyDescent="0.2">
      <c r="A1180">
        <f t="shared" si="37"/>
        <v>0.41550000000005499</v>
      </c>
      <c r="B1180">
        <f t="shared" si="36"/>
        <v>0.20608903913214863</v>
      </c>
    </row>
    <row r="1181" spans="1:2" x14ac:dyDescent="0.2">
      <c r="A1181">
        <f t="shared" si="37"/>
        <v>0.41500000000005499</v>
      </c>
      <c r="B1181">
        <f t="shared" si="36"/>
        <v>0.20648406739370884</v>
      </c>
    </row>
    <row r="1182" spans="1:2" x14ac:dyDescent="0.2">
      <c r="A1182">
        <f t="shared" si="37"/>
        <v>0.41450000000005499</v>
      </c>
      <c r="B1182">
        <f t="shared" si="36"/>
        <v>0.20687977920445047</v>
      </c>
    </row>
    <row r="1183" spans="1:2" x14ac:dyDescent="0.2">
      <c r="A1183">
        <f t="shared" si="37"/>
        <v>0.41400000000005499</v>
      </c>
      <c r="B1183">
        <f t="shared" si="36"/>
        <v>0.20727617590578709</v>
      </c>
    </row>
    <row r="1184" spans="1:2" x14ac:dyDescent="0.2">
      <c r="A1184">
        <f t="shared" si="37"/>
        <v>0.41350000000005499</v>
      </c>
      <c r="B1184">
        <f t="shared" si="36"/>
        <v>0.20767325884216842</v>
      </c>
    </row>
    <row r="1185" spans="1:2" x14ac:dyDescent="0.2">
      <c r="A1185">
        <f t="shared" si="37"/>
        <v>0.41300000000005499</v>
      </c>
      <c r="B1185">
        <f t="shared" si="36"/>
        <v>0.20807102936108712</v>
      </c>
    </row>
    <row r="1186" spans="1:2" x14ac:dyDescent="0.2">
      <c r="A1186">
        <f t="shared" si="37"/>
        <v>0.41250000000005499</v>
      </c>
      <c r="B1186">
        <f t="shared" si="36"/>
        <v>0.20846948881308694</v>
      </c>
    </row>
    <row r="1187" spans="1:2" x14ac:dyDescent="0.2">
      <c r="A1187">
        <f t="shared" si="37"/>
        <v>0.41200000000005499</v>
      </c>
      <c r="B1187">
        <f t="shared" si="36"/>
        <v>0.2088686385517711</v>
      </c>
    </row>
    <row r="1188" spans="1:2" x14ac:dyDescent="0.2">
      <c r="A1188">
        <f t="shared" si="37"/>
        <v>0.41150000000005499</v>
      </c>
      <c r="B1188">
        <f t="shared" si="36"/>
        <v>0.20926847993380951</v>
      </c>
    </row>
    <row r="1189" spans="1:2" x14ac:dyDescent="0.2">
      <c r="A1189">
        <f t="shared" si="37"/>
        <v>0.41100000000005499</v>
      </c>
      <c r="B1189">
        <f t="shared" si="36"/>
        <v>0.20966901431894741</v>
      </c>
    </row>
    <row r="1190" spans="1:2" x14ac:dyDescent="0.2">
      <c r="A1190">
        <f t="shared" si="37"/>
        <v>0.41050000000005499</v>
      </c>
      <c r="B1190">
        <f t="shared" si="36"/>
        <v>0.21007024307001276</v>
      </c>
    </row>
    <row r="1191" spans="1:2" x14ac:dyDescent="0.2">
      <c r="A1191">
        <f t="shared" si="37"/>
        <v>0.41000000000005499</v>
      </c>
      <c r="B1191">
        <f t="shared" si="36"/>
        <v>0.21047216755292433</v>
      </c>
    </row>
    <row r="1192" spans="1:2" x14ac:dyDescent="0.2">
      <c r="A1192">
        <f t="shared" si="37"/>
        <v>0.40950000000005499</v>
      </c>
      <c r="B1192">
        <f t="shared" si="36"/>
        <v>0.21087478913670013</v>
      </c>
    </row>
    <row r="1193" spans="1:2" x14ac:dyDescent="0.2">
      <c r="A1193">
        <f t="shared" si="37"/>
        <v>0.40900000000005499</v>
      </c>
      <c r="B1193">
        <f t="shared" si="36"/>
        <v>0.21127810919346521</v>
      </c>
    </row>
    <row r="1194" spans="1:2" x14ac:dyDescent="0.2">
      <c r="A1194">
        <f t="shared" si="37"/>
        <v>0.40850000000005499</v>
      </c>
      <c r="B1194">
        <f t="shared" si="36"/>
        <v>0.21168212909845935</v>
      </c>
    </row>
    <row r="1195" spans="1:2" x14ac:dyDescent="0.2">
      <c r="A1195">
        <f t="shared" si="37"/>
        <v>0.40800000000005499</v>
      </c>
      <c r="B1195">
        <f t="shared" si="36"/>
        <v>0.21208685023004559</v>
      </c>
    </row>
    <row r="1196" spans="1:2" x14ac:dyDescent="0.2">
      <c r="A1196">
        <f t="shared" si="37"/>
        <v>0.40750000000005498</v>
      </c>
      <c r="B1196">
        <f t="shared" si="36"/>
        <v>0.21249227396971848</v>
      </c>
    </row>
    <row r="1197" spans="1:2" x14ac:dyDescent="0.2">
      <c r="A1197">
        <f t="shared" si="37"/>
        <v>0.40700000000005498</v>
      </c>
      <c r="B1197">
        <f t="shared" si="36"/>
        <v>0.21289840170211172</v>
      </c>
    </row>
    <row r="1198" spans="1:2" x14ac:dyDescent="0.2">
      <c r="A1198">
        <f t="shared" si="37"/>
        <v>0.40650000000005498</v>
      </c>
      <c r="B1198">
        <f t="shared" si="36"/>
        <v>0.21330523481500654</v>
      </c>
    </row>
    <row r="1199" spans="1:2" x14ac:dyDescent="0.2">
      <c r="A1199">
        <f t="shared" si="37"/>
        <v>0.40600000000005498</v>
      </c>
      <c r="B1199">
        <f t="shared" si="36"/>
        <v>0.21371277469933991</v>
      </c>
    </row>
    <row r="1200" spans="1:2" x14ac:dyDescent="0.2">
      <c r="A1200">
        <f t="shared" si="37"/>
        <v>0.40550000000005498</v>
      </c>
      <c r="B1200">
        <f t="shared" si="36"/>
        <v>0.21412102274921288</v>
      </c>
    </row>
    <row r="1201" spans="1:2" x14ac:dyDescent="0.2">
      <c r="A1201">
        <f t="shared" si="37"/>
        <v>0.40500000000005498</v>
      </c>
      <c r="B1201">
        <f t="shared" si="36"/>
        <v>0.21452998036189866</v>
      </c>
    </row>
    <row r="1202" spans="1:2" x14ac:dyDescent="0.2">
      <c r="A1202">
        <f t="shared" si="37"/>
        <v>0.40450000000005498</v>
      </c>
      <c r="B1202">
        <f t="shared" si="36"/>
        <v>0.21493964893785059</v>
      </c>
    </row>
    <row r="1203" spans="1:2" x14ac:dyDescent="0.2">
      <c r="A1203">
        <f t="shared" si="37"/>
        <v>0.40400000000005498</v>
      </c>
      <c r="B1203">
        <f t="shared" si="36"/>
        <v>0.21535002988071095</v>
      </c>
    </row>
    <row r="1204" spans="1:2" x14ac:dyDescent="0.2">
      <c r="A1204">
        <f t="shared" si="37"/>
        <v>0.40350000000005498</v>
      </c>
      <c r="B1204">
        <f t="shared" si="36"/>
        <v>0.21576112459731892</v>
      </c>
    </row>
    <row r="1205" spans="1:2" x14ac:dyDescent="0.2">
      <c r="A1205">
        <f t="shared" si="37"/>
        <v>0.40300000000005498</v>
      </c>
      <c r="B1205">
        <f t="shared" si="36"/>
        <v>0.21617293449771929</v>
      </c>
    </row>
    <row r="1206" spans="1:2" x14ac:dyDescent="0.2">
      <c r="A1206">
        <f t="shared" si="37"/>
        <v>0.40250000000005498</v>
      </c>
      <c r="B1206">
        <f t="shared" si="36"/>
        <v>0.2165854609951702</v>
      </c>
    </row>
    <row r="1207" spans="1:2" x14ac:dyDescent="0.2">
      <c r="A1207">
        <f t="shared" si="37"/>
        <v>0.40200000000005498</v>
      </c>
      <c r="B1207">
        <f t="shared" si="36"/>
        <v>0.21699870550615169</v>
      </c>
    </row>
    <row r="1208" spans="1:2" x14ac:dyDescent="0.2">
      <c r="A1208">
        <f t="shared" si="37"/>
        <v>0.40150000000005498</v>
      </c>
      <c r="B1208">
        <f t="shared" si="36"/>
        <v>0.21741266945037468</v>
      </c>
    </row>
    <row r="1209" spans="1:2" x14ac:dyDescent="0.2">
      <c r="A1209">
        <f t="shared" si="37"/>
        <v>0.40100000000005498</v>
      </c>
      <c r="B1209">
        <f t="shared" si="36"/>
        <v>0.21782735425078892</v>
      </c>
    </row>
    <row r="1210" spans="1:2" x14ac:dyDescent="0.2">
      <c r="A1210">
        <f t="shared" si="37"/>
        <v>0.40050000000005498</v>
      </c>
      <c r="B1210">
        <f t="shared" si="36"/>
        <v>0.21824276133359113</v>
      </c>
    </row>
    <row r="1211" spans="1:2" x14ac:dyDescent="0.2">
      <c r="A1211">
        <f t="shared" si="37"/>
        <v>0.40000000000005498</v>
      </c>
      <c r="B1211">
        <f t="shared" si="36"/>
        <v>0.21865889212823408</v>
      </c>
    </row>
    <row r="1212" spans="1:2" x14ac:dyDescent="0.2">
      <c r="A1212">
        <f t="shared" si="37"/>
        <v>0.39950000000005498</v>
      </c>
      <c r="B1212">
        <f t="shared" si="36"/>
        <v>0.21907574806743491</v>
      </c>
    </row>
    <row r="1213" spans="1:2" x14ac:dyDescent="0.2">
      <c r="A1213">
        <f t="shared" si="37"/>
        <v>0.39900000000005498</v>
      </c>
      <c r="B1213">
        <f t="shared" si="36"/>
        <v>0.21949333058718354</v>
      </c>
    </row>
    <row r="1214" spans="1:2" x14ac:dyDescent="0.2">
      <c r="A1214">
        <f t="shared" si="37"/>
        <v>0.39850000000005498</v>
      </c>
      <c r="B1214">
        <f t="shared" si="36"/>
        <v>0.21991164112675121</v>
      </c>
    </row>
    <row r="1215" spans="1:2" x14ac:dyDescent="0.2">
      <c r="A1215">
        <f t="shared" si="37"/>
        <v>0.39800000000005498</v>
      </c>
      <c r="B1215">
        <f t="shared" si="36"/>
        <v>0.22033068112869894</v>
      </c>
    </row>
    <row r="1216" spans="1:2" x14ac:dyDescent="0.2">
      <c r="A1216">
        <f t="shared" si="37"/>
        <v>0.39750000000005498</v>
      </c>
      <c r="B1216">
        <f t="shared" si="36"/>
        <v>0.22075045203888674</v>
      </c>
    </row>
    <row r="1217" spans="1:2" x14ac:dyDescent="0.2">
      <c r="A1217">
        <f t="shared" si="37"/>
        <v>0.39700000000005498</v>
      </c>
      <c r="B1217">
        <f t="shared" si="36"/>
        <v>0.22117095530648156</v>
      </c>
    </row>
    <row r="1218" spans="1:2" x14ac:dyDescent="0.2">
      <c r="A1218">
        <f t="shared" si="37"/>
        <v>0.39650000000005498</v>
      </c>
      <c r="B1218">
        <f t="shared" si="36"/>
        <v>0.22159219238396616</v>
      </c>
    </row>
    <row r="1219" spans="1:2" x14ac:dyDescent="0.2">
      <c r="A1219">
        <f t="shared" si="37"/>
        <v>0.39600000000005497</v>
      </c>
      <c r="B1219">
        <f t="shared" si="36"/>
        <v>0.22201416472714763</v>
      </c>
    </row>
    <row r="1220" spans="1:2" x14ac:dyDescent="0.2">
      <c r="A1220">
        <f t="shared" si="37"/>
        <v>0.39550000000005497</v>
      </c>
      <c r="B1220">
        <f t="shared" si="36"/>
        <v>0.22243687379516669</v>
      </c>
    </row>
    <row r="1221" spans="1:2" x14ac:dyDescent="0.2">
      <c r="A1221">
        <f t="shared" si="37"/>
        <v>0.39500000000005497</v>
      </c>
      <c r="B1221">
        <f t="shared" si="36"/>
        <v>0.22286032105050588</v>
      </c>
    </row>
    <row r="1222" spans="1:2" x14ac:dyDescent="0.2">
      <c r="A1222">
        <f t="shared" si="37"/>
        <v>0.39450000000005497</v>
      </c>
      <c r="B1222">
        <f t="shared" si="36"/>
        <v>0.22328450795899832</v>
      </c>
    </row>
    <row r="1223" spans="1:2" x14ac:dyDescent="0.2">
      <c r="A1223">
        <f t="shared" si="37"/>
        <v>0.39400000000005497</v>
      </c>
      <c r="B1223">
        <f t="shared" si="36"/>
        <v>0.22370943598983647</v>
      </c>
    </row>
    <row r="1224" spans="1:2" x14ac:dyDescent="0.2">
      <c r="A1224">
        <f t="shared" si="37"/>
        <v>0.39350000000005497</v>
      </c>
      <c r="B1224">
        <f t="shared" si="36"/>
        <v>0.22413510661558139</v>
      </c>
    </row>
    <row r="1225" spans="1:2" x14ac:dyDescent="0.2">
      <c r="A1225">
        <f t="shared" si="37"/>
        <v>0.39300000000005497</v>
      </c>
      <c r="B1225">
        <f t="shared" si="36"/>
        <v>0.22456152131217127</v>
      </c>
    </row>
    <row r="1226" spans="1:2" x14ac:dyDescent="0.2">
      <c r="A1226">
        <f t="shared" si="37"/>
        <v>0.39250000000005497</v>
      </c>
      <c r="B1226">
        <f t="shared" si="36"/>
        <v>0.22498868155892998</v>
      </c>
    </row>
    <row r="1227" spans="1:2" x14ac:dyDescent="0.2">
      <c r="A1227">
        <f t="shared" si="37"/>
        <v>0.39200000000005497</v>
      </c>
      <c r="B1227">
        <f t="shared" si="36"/>
        <v>0.22541658883857624</v>
      </c>
    </row>
    <row r="1228" spans="1:2" x14ac:dyDescent="0.2">
      <c r="A1228">
        <f t="shared" si="37"/>
        <v>0.39150000000005497</v>
      </c>
      <c r="B1228">
        <f t="shared" ref="B1228:B1291" si="38">POWER((1-$A1228)/(1+$A1228),2)/(1-POWER($A1228,2))</f>
        <v>0.22584524463723302</v>
      </c>
    </row>
    <row r="1229" spans="1:2" x14ac:dyDescent="0.2">
      <c r="A1229">
        <f t="shared" ref="A1229:A1292" si="39">A1228+B$3</f>
        <v>0.39100000000005497</v>
      </c>
      <c r="B1229">
        <f t="shared" si="38"/>
        <v>0.22627465044443562</v>
      </c>
    </row>
    <row r="1230" spans="1:2" x14ac:dyDescent="0.2">
      <c r="A1230">
        <f t="shared" si="39"/>
        <v>0.39050000000005497</v>
      </c>
      <c r="B1230">
        <f t="shared" si="38"/>
        <v>0.22670480775314106</v>
      </c>
    </row>
    <row r="1231" spans="1:2" x14ac:dyDescent="0.2">
      <c r="A1231">
        <f t="shared" si="39"/>
        <v>0.39000000000005497</v>
      </c>
      <c r="B1231">
        <f t="shared" si="38"/>
        <v>0.22713571805973692</v>
      </c>
    </row>
    <row r="1232" spans="1:2" x14ac:dyDescent="0.2">
      <c r="A1232">
        <f t="shared" si="39"/>
        <v>0.38950000000005497</v>
      </c>
      <c r="B1232">
        <f t="shared" si="38"/>
        <v>0.22756738286405076</v>
      </c>
    </row>
    <row r="1233" spans="1:2" x14ac:dyDescent="0.2">
      <c r="A1233">
        <f t="shared" si="39"/>
        <v>0.38900000000005497</v>
      </c>
      <c r="B1233">
        <f t="shared" si="38"/>
        <v>0.22799980366935882</v>
      </c>
    </row>
    <row r="1234" spans="1:2" x14ac:dyDescent="0.2">
      <c r="A1234">
        <f t="shared" si="39"/>
        <v>0.38850000000005497</v>
      </c>
      <c r="B1234">
        <f t="shared" si="38"/>
        <v>0.22843298198239489</v>
      </c>
    </row>
    <row r="1235" spans="1:2" x14ac:dyDescent="0.2">
      <c r="A1235">
        <f t="shared" si="39"/>
        <v>0.38800000000005497</v>
      </c>
      <c r="B1235">
        <f t="shared" si="38"/>
        <v>0.22886691931335965</v>
      </c>
    </row>
    <row r="1236" spans="1:2" x14ac:dyDescent="0.2">
      <c r="A1236">
        <f t="shared" si="39"/>
        <v>0.38750000000005497</v>
      </c>
      <c r="B1236">
        <f t="shared" si="38"/>
        <v>0.22930161717593009</v>
      </c>
    </row>
    <row r="1237" spans="1:2" x14ac:dyDescent="0.2">
      <c r="A1237">
        <f t="shared" si="39"/>
        <v>0.38700000000005497</v>
      </c>
      <c r="B1237">
        <f t="shared" si="38"/>
        <v>0.22973707708726843</v>
      </c>
    </row>
    <row r="1238" spans="1:2" x14ac:dyDescent="0.2">
      <c r="A1238">
        <f t="shared" si="39"/>
        <v>0.38650000000005497</v>
      </c>
      <c r="B1238">
        <f t="shared" si="38"/>
        <v>0.23017330056803104</v>
      </c>
    </row>
    <row r="1239" spans="1:2" x14ac:dyDescent="0.2">
      <c r="A1239">
        <f t="shared" si="39"/>
        <v>0.38600000000005497</v>
      </c>
      <c r="B1239">
        <f t="shared" si="38"/>
        <v>0.23061028914237752</v>
      </c>
    </row>
    <row r="1240" spans="1:2" x14ac:dyDescent="0.2">
      <c r="A1240">
        <f t="shared" si="39"/>
        <v>0.38550000000005497</v>
      </c>
      <c r="B1240">
        <f t="shared" si="38"/>
        <v>0.23104804433798085</v>
      </c>
    </row>
    <row r="1241" spans="1:2" x14ac:dyDescent="0.2">
      <c r="A1241">
        <f t="shared" si="39"/>
        <v>0.38500000000005496</v>
      </c>
      <c r="B1241">
        <f t="shared" si="38"/>
        <v>0.23148656768603609</v>
      </c>
    </row>
    <row r="1242" spans="1:2" x14ac:dyDescent="0.2">
      <c r="A1242">
        <f t="shared" si="39"/>
        <v>0.38450000000005496</v>
      </c>
      <c r="B1242">
        <f t="shared" si="38"/>
        <v>0.23192586072126903</v>
      </c>
    </row>
    <row r="1243" spans="1:2" x14ac:dyDescent="0.2">
      <c r="A1243">
        <f t="shared" si="39"/>
        <v>0.38400000000005496</v>
      </c>
      <c r="B1243">
        <f t="shared" si="38"/>
        <v>0.23236592498194655</v>
      </c>
    </row>
    <row r="1244" spans="1:2" x14ac:dyDescent="0.2">
      <c r="A1244">
        <f t="shared" si="39"/>
        <v>0.38350000000005496</v>
      </c>
      <c r="B1244">
        <f t="shared" si="38"/>
        <v>0.23280676200988557</v>
      </c>
    </row>
    <row r="1245" spans="1:2" x14ac:dyDescent="0.2">
      <c r="A1245">
        <f t="shared" si="39"/>
        <v>0.38300000000005496</v>
      </c>
      <c r="B1245">
        <f t="shared" si="38"/>
        <v>0.23324837335046247</v>
      </c>
    </row>
    <row r="1246" spans="1:2" x14ac:dyDescent="0.2">
      <c r="A1246">
        <f t="shared" si="39"/>
        <v>0.38250000000005496</v>
      </c>
      <c r="B1246">
        <f t="shared" si="38"/>
        <v>0.23369076055262222</v>
      </c>
    </row>
    <row r="1247" spans="1:2" x14ac:dyDescent="0.2">
      <c r="A1247">
        <f t="shared" si="39"/>
        <v>0.38200000000005496</v>
      </c>
      <c r="B1247">
        <f t="shared" si="38"/>
        <v>0.23413392516888779</v>
      </c>
    </row>
    <row r="1248" spans="1:2" x14ac:dyDescent="0.2">
      <c r="A1248">
        <f t="shared" si="39"/>
        <v>0.38150000000005496</v>
      </c>
      <c r="B1248">
        <f t="shared" si="38"/>
        <v>0.23457786875537032</v>
      </c>
    </row>
    <row r="1249" spans="1:2" x14ac:dyDescent="0.2">
      <c r="A1249">
        <f t="shared" si="39"/>
        <v>0.38100000000005496</v>
      </c>
      <c r="B1249">
        <f t="shared" si="38"/>
        <v>0.2350225928717779</v>
      </c>
    </row>
    <row r="1250" spans="1:2" x14ac:dyDescent="0.2">
      <c r="A1250">
        <f t="shared" si="39"/>
        <v>0.38050000000005496</v>
      </c>
      <c r="B1250">
        <f t="shared" si="38"/>
        <v>0.2354680990814251</v>
      </c>
    </row>
    <row r="1251" spans="1:2" x14ac:dyDescent="0.2">
      <c r="A1251">
        <f t="shared" si="39"/>
        <v>0.38000000000005496</v>
      </c>
      <c r="B1251">
        <f t="shared" si="38"/>
        <v>0.23591438895124295</v>
      </c>
    </row>
    <row r="1252" spans="1:2" x14ac:dyDescent="0.2">
      <c r="A1252">
        <f t="shared" si="39"/>
        <v>0.37950000000005496</v>
      </c>
      <c r="B1252">
        <f t="shared" si="38"/>
        <v>0.23636146405178812</v>
      </c>
    </row>
    <row r="1253" spans="1:2" x14ac:dyDescent="0.2">
      <c r="A1253">
        <f t="shared" si="39"/>
        <v>0.37900000000005496</v>
      </c>
      <c r="B1253">
        <f t="shared" si="38"/>
        <v>0.2368093259572529</v>
      </c>
    </row>
    <row r="1254" spans="1:2" x14ac:dyDescent="0.2">
      <c r="A1254">
        <f t="shared" si="39"/>
        <v>0.37850000000005496</v>
      </c>
      <c r="B1254">
        <f t="shared" si="38"/>
        <v>0.23725797624547434</v>
      </c>
    </row>
    <row r="1255" spans="1:2" x14ac:dyDescent="0.2">
      <c r="A1255">
        <f t="shared" si="39"/>
        <v>0.37800000000005496</v>
      </c>
      <c r="B1255">
        <f t="shared" si="38"/>
        <v>0.23770741649794402</v>
      </c>
    </row>
    <row r="1256" spans="1:2" x14ac:dyDescent="0.2">
      <c r="A1256">
        <f t="shared" si="39"/>
        <v>0.37750000000005496</v>
      </c>
      <c r="B1256">
        <f t="shared" si="38"/>
        <v>0.23815764829981834</v>
      </c>
    </row>
    <row r="1257" spans="1:2" x14ac:dyDescent="0.2">
      <c r="A1257">
        <f t="shared" si="39"/>
        <v>0.37700000000005496</v>
      </c>
      <c r="B1257">
        <f t="shared" si="38"/>
        <v>0.23860867323992757</v>
      </c>
    </row>
    <row r="1258" spans="1:2" x14ac:dyDescent="0.2">
      <c r="A1258">
        <f t="shared" si="39"/>
        <v>0.37650000000005496</v>
      </c>
      <c r="B1258">
        <f t="shared" si="38"/>
        <v>0.23906049291078552</v>
      </c>
    </row>
    <row r="1259" spans="1:2" x14ac:dyDescent="0.2">
      <c r="A1259">
        <f t="shared" si="39"/>
        <v>0.37600000000005496</v>
      </c>
      <c r="B1259">
        <f t="shared" si="38"/>
        <v>0.23951310890859978</v>
      </c>
    </row>
    <row r="1260" spans="1:2" x14ac:dyDescent="0.2">
      <c r="A1260">
        <f t="shared" si="39"/>
        <v>0.37550000000005496</v>
      </c>
      <c r="B1260">
        <f t="shared" si="38"/>
        <v>0.23996652283328146</v>
      </c>
    </row>
    <row r="1261" spans="1:2" x14ac:dyDescent="0.2">
      <c r="A1261">
        <f t="shared" si="39"/>
        <v>0.37500000000005496</v>
      </c>
      <c r="B1261">
        <f t="shared" si="38"/>
        <v>0.24042073628845487</v>
      </c>
    </row>
    <row r="1262" spans="1:2" x14ac:dyDescent="0.2">
      <c r="A1262">
        <f t="shared" si="39"/>
        <v>0.37450000000005496</v>
      </c>
      <c r="B1262">
        <f t="shared" si="38"/>
        <v>0.24087575088146732</v>
      </c>
    </row>
    <row r="1263" spans="1:2" x14ac:dyDescent="0.2">
      <c r="A1263">
        <f t="shared" si="39"/>
        <v>0.37400000000005496</v>
      </c>
      <c r="B1263">
        <f t="shared" si="38"/>
        <v>0.2413315682233988</v>
      </c>
    </row>
    <row r="1264" spans="1:2" x14ac:dyDescent="0.2">
      <c r="A1264">
        <f t="shared" si="39"/>
        <v>0.37350000000005495</v>
      </c>
      <c r="B1264">
        <f t="shared" si="38"/>
        <v>0.24178818992907269</v>
      </c>
    </row>
    <row r="1265" spans="1:2" x14ac:dyDescent="0.2">
      <c r="A1265">
        <f t="shared" si="39"/>
        <v>0.37300000000005495</v>
      </c>
      <c r="B1265">
        <f t="shared" si="38"/>
        <v>0.2422456176170652</v>
      </c>
    </row>
    <row r="1266" spans="1:2" x14ac:dyDescent="0.2">
      <c r="A1266">
        <f t="shared" si="39"/>
        <v>0.37250000000005495</v>
      </c>
      <c r="B1266">
        <f t="shared" si="38"/>
        <v>0.24270385290971477</v>
      </c>
    </row>
    <row r="1267" spans="1:2" x14ac:dyDescent="0.2">
      <c r="A1267">
        <f t="shared" si="39"/>
        <v>0.37200000000005495</v>
      </c>
      <c r="B1267">
        <f t="shared" si="38"/>
        <v>0.24316289743313313</v>
      </c>
    </row>
    <row r="1268" spans="1:2" x14ac:dyDescent="0.2">
      <c r="A1268">
        <f t="shared" si="39"/>
        <v>0.37150000000005495</v>
      </c>
      <c r="B1268">
        <f t="shared" si="38"/>
        <v>0.2436227528172149</v>
      </c>
    </row>
    <row r="1269" spans="1:2" x14ac:dyDescent="0.2">
      <c r="A1269">
        <f t="shared" si="39"/>
        <v>0.37100000000005495</v>
      </c>
      <c r="B1269">
        <f t="shared" si="38"/>
        <v>0.2440834206956477</v>
      </c>
    </row>
    <row r="1270" spans="1:2" x14ac:dyDescent="0.2">
      <c r="A1270">
        <f t="shared" si="39"/>
        <v>0.37050000000005495</v>
      </c>
      <c r="B1270">
        <f t="shared" si="38"/>
        <v>0.24454490270592202</v>
      </c>
    </row>
    <row r="1271" spans="1:2" x14ac:dyDescent="0.2">
      <c r="A1271">
        <f t="shared" si="39"/>
        <v>0.37000000000005495</v>
      </c>
      <c r="B1271">
        <f t="shared" si="38"/>
        <v>0.24500720048934127</v>
      </c>
    </row>
    <row r="1272" spans="1:2" x14ac:dyDescent="0.2">
      <c r="A1272">
        <f t="shared" si="39"/>
        <v>0.36950000000005495</v>
      </c>
      <c r="B1272">
        <f t="shared" si="38"/>
        <v>0.24547031569103275</v>
      </c>
    </row>
    <row r="1273" spans="1:2" x14ac:dyDescent="0.2">
      <c r="A1273">
        <f t="shared" si="39"/>
        <v>0.36900000000005495</v>
      </c>
      <c r="B1273">
        <f t="shared" si="38"/>
        <v>0.24593424995995716</v>
      </c>
    </row>
    <row r="1274" spans="1:2" x14ac:dyDescent="0.2">
      <c r="A1274">
        <f t="shared" si="39"/>
        <v>0.36850000000005495</v>
      </c>
      <c r="B1274">
        <f t="shared" si="38"/>
        <v>0.24639900494891848</v>
      </c>
    </row>
    <row r="1275" spans="1:2" x14ac:dyDescent="0.2">
      <c r="A1275">
        <f t="shared" si="39"/>
        <v>0.36800000000005495</v>
      </c>
      <c r="B1275">
        <f t="shared" si="38"/>
        <v>0.24686458231457512</v>
      </c>
    </row>
    <row r="1276" spans="1:2" x14ac:dyDescent="0.2">
      <c r="A1276">
        <f t="shared" si="39"/>
        <v>0.36750000000005495</v>
      </c>
      <c r="B1276">
        <f t="shared" si="38"/>
        <v>0.2473309837174498</v>
      </c>
    </row>
    <row r="1277" spans="1:2" x14ac:dyDescent="0.2">
      <c r="A1277">
        <f t="shared" si="39"/>
        <v>0.36700000000005495</v>
      </c>
      <c r="B1277">
        <f t="shared" si="38"/>
        <v>0.24779821082193976</v>
      </c>
    </row>
    <row r="1278" spans="1:2" x14ac:dyDescent="0.2">
      <c r="A1278">
        <f t="shared" si="39"/>
        <v>0.36650000000005495</v>
      </c>
      <c r="B1278">
        <f t="shared" si="38"/>
        <v>0.24826626529632728</v>
      </c>
    </row>
    <row r="1279" spans="1:2" x14ac:dyDescent="0.2">
      <c r="A1279">
        <f t="shared" si="39"/>
        <v>0.36600000000005495</v>
      </c>
      <c r="B1279">
        <f t="shared" si="38"/>
        <v>0.24873514881278949</v>
      </c>
    </row>
    <row r="1280" spans="1:2" x14ac:dyDescent="0.2">
      <c r="A1280">
        <f t="shared" si="39"/>
        <v>0.36550000000005495</v>
      </c>
      <c r="B1280">
        <f t="shared" si="38"/>
        <v>0.24920486304740999</v>
      </c>
    </row>
    <row r="1281" spans="1:2" x14ac:dyDescent="0.2">
      <c r="A1281">
        <f t="shared" si="39"/>
        <v>0.36500000000005495</v>
      </c>
      <c r="B1281">
        <f t="shared" si="38"/>
        <v>0.24967540968018831</v>
      </c>
    </row>
    <row r="1282" spans="1:2" x14ac:dyDescent="0.2">
      <c r="A1282">
        <f t="shared" si="39"/>
        <v>0.36450000000005495</v>
      </c>
      <c r="B1282">
        <f t="shared" si="38"/>
        <v>0.25014679039505022</v>
      </c>
    </row>
    <row r="1283" spans="1:2" x14ac:dyDescent="0.2">
      <c r="A1283">
        <f t="shared" si="39"/>
        <v>0.36400000000005495</v>
      </c>
      <c r="B1283">
        <f t="shared" si="38"/>
        <v>0.25061900687985905</v>
      </c>
    </row>
    <row r="1284" spans="1:2" x14ac:dyDescent="0.2">
      <c r="A1284">
        <f t="shared" si="39"/>
        <v>0.36350000000005495</v>
      </c>
      <c r="B1284">
        <f t="shared" si="38"/>
        <v>0.25109206082642588</v>
      </c>
    </row>
    <row r="1285" spans="1:2" x14ac:dyDescent="0.2">
      <c r="A1285">
        <f t="shared" si="39"/>
        <v>0.36300000000005495</v>
      </c>
      <c r="B1285">
        <f t="shared" si="38"/>
        <v>0.25156595393051989</v>
      </c>
    </row>
    <row r="1286" spans="1:2" x14ac:dyDescent="0.2">
      <c r="A1286">
        <f t="shared" si="39"/>
        <v>0.36250000000005494</v>
      </c>
      <c r="B1286">
        <f t="shared" si="38"/>
        <v>0.25204068789187922</v>
      </c>
    </row>
    <row r="1287" spans="1:2" x14ac:dyDescent="0.2">
      <c r="A1287">
        <f t="shared" si="39"/>
        <v>0.36200000000005494</v>
      </c>
      <c r="B1287">
        <f t="shared" si="38"/>
        <v>0.2525162644142212</v>
      </c>
    </row>
    <row r="1288" spans="1:2" x14ac:dyDescent="0.2">
      <c r="A1288">
        <f t="shared" si="39"/>
        <v>0.36150000000005494</v>
      </c>
      <c r="B1288">
        <f t="shared" si="38"/>
        <v>0.25299268520525375</v>
      </c>
    </row>
    <row r="1289" spans="1:2" x14ac:dyDescent="0.2">
      <c r="A1289">
        <f t="shared" si="39"/>
        <v>0.36100000000005494</v>
      </c>
      <c r="B1289">
        <f t="shared" si="38"/>
        <v>0.25346995197668554</v>
      </c>
    </row>
    <row r="1290" spans="1:2" x14ac:dyDescent="0.2">
      <c r="A1290">
        <f t="shared" si="39"/>
        <v>0.36050000000005494</v>
      </c>
      <c r="B1290">
        <f t="shared" si="38"/>
        <v>0.25394806644423662</v>
      </c>
    </row>
    <row r="1291" spans="1:2" x14ac:dyDescent="0.2">
      <c r="A1291">
        <f t="shared" si="39"/>
        <v>0.36000000000005494</v>
      </c>
      <c r="B1291">
        <f t="shared" si="38"/>
        <v>0.25442703032764935</v>
      </c>
    </row>
    <row r="1292" spans="1:2" x14ac:dyDescent="0.2">
      <c r="A1292">
        <f t="shared" si="39"/>
        <v>0.35950000000005494</v>
      </c>
      <c r="B1292">
        <f t="shared" ref="B1292:B1355" si="40">POWER((1-$A1292)/(1+$A1292),2)/(1-POWER($A1292,2))</f>
        <v>0.25490684535069952</v>
      </c>
    </row>
    <row r="1293" spans="1:2" x14ac:dyDescent="0.2">
      <c r="A1293">
        <f t="shared" ref="A1293:A1356" si="41">A1292+B$3</f>
        <v>0.35900000000005494</v>
      </c>
      <c r="B1293">
        <f t="shared" si="40"/>
        <v>0.25538751324120701</v>
      </c>
    </row>
    <row r="1294" spans="1:2" x14ac:dyDescent="0.2">
      <c r="A1294">
        <f t="shared" si="41"/>
        <v>0.35850000000005494</v>
      </c>
      <c r="B1294">
        <f t="shared" si="40"/>
        <v>0.25586903573104597</v>
      </c>
    </row>
    <row r="1295" spans="1:2" x14ac:dyDescent="0.2">
      <c r="A1295">
        <f t="shared" si="41"/>
        <v>0.35800000000005494</v>
      </c>
      <c r="B1295">
        <f t="shared" si="40"/>
        <v>0.25635141455615651</v>
      </c>
    </row>
    <row r="1296" spans="1:2" x14ac:dyDescent="0.2">
      <c r="A1296">
        <f t="shared" si="41"/>
        <v>0.35750000000005494</v>
      </c>
      <c r="B1296">
        <f t="shared" si="40"/>
        <v>0.25683465145655565</v>
      </c>
    </row>
    <row r="1297" spans="1:2" x14ac:dyDescent="0.2">
      <c r="A1297">
        <f t="shared" si="41"/>
        <v>0.35700000000005494</v>
      </c>
      <c r="B1297">
        <f t="shared" si="40"/>
        <v>0.25731874817634776</v>
      </c>
    </row>
    <row r="1298" spans="1:2" x14ac:dyDescent="0.2">
      <c r="A1298">
        <f t="shared" si="41"/>
        <v>0.35650000000005494</v>
      </c>
      <c r="B1298">
        <f t="shared" si="40"/>
        <v>0.25780370646373574</v>
      </c>
    </row>
    <row r="1299" spans="1:2" x14ac:dyDescent="0.2">
      <c r="A1299">
        <f t="shared" si="41"/>
        <v>0.35600000000005494</v>
      </c>
      <c r="B1299">
        <f t="shared" si="40"/>
        <v>0.25828952807103217</v>
      </c>
    </row>
    <row r="1300" spans="1:2" x14ac:dyDescent="0.2">
      <c r="A1300">
        <f t="shared" si="41"/>
        <v>0.35550000000005494</v>
      </c>
      <c r="B1300">
        <f t="shared" si="40"/>
        <v>0.25877621475467044</v>
      </c>
    </row>
    <row r="1301" spans="1:2" x14ac:dyDescent="0.2">
      <c r="A1301">
        <f t="shared" si="41"/>
        <v>0.35500000000005494</v>
      </c>
      <c r="B1301">
        <f t="shared" si="40"/>
        <v>0.25926376827521574</v>
      </c>
    </row>
    <row r="1302" spans="1:2" x14ac:dyDescent="0.2">
      <c r="A1302">
        <f t="shared" si="41"/>
        <v>0.35450000000005494</v>
      </c>
      <c r="B1302">
        <f t="shared" si="40"/>
        <v>0.25975219039737596</v>
      </c>
    </row>
    <row r="1303" spans="1:2" x14ac:dyDescent="0.2">
      <c r="A1303">
        <f t="shared" si="41"/>
        <v>0.35400000000005494</v>
      </c>
      <c r="B1303">
        <f t="shared" si="40"/>
        <v>0.26024148289001292</v>
      </c>
    </row>
    <row r="1304" spans="1:2" x14ac:dyDescent="0.2">
      <c r="A1304">
        <f t="shared" si="41"/>
        <v>0.35350000000005494</v>
      </c>
      <c r="B1304">
        <f t="shared" si="40"/>
        <v>0.26073164752615413</v>
      </c>
    </row>
    <row r="1305" spans="1:2" x14ac:dyDescent="0.2">
      <c r="A1305">
        <f t="shared" si="41"/>
        <v>0.35300000000005494</v>
      </c>
      <c r="B1305">
        <f t="shared" si="40"/>
        <v>0.26122268608300347</v>
      </c>
    </row>
    <row r="1306" spans="1:2" x14ac:dyDescent="0.2">
      <c r="A1306">
        <f t="shared" si="41"/>
        <v>0.35250000000005494</v>
      </c>
      <c r="B1306">
        <f t="shared" si="40"/>
        <v>0.26171460034195215</v>
      </c>
    </row>
    <row r="1307" spans="1:2" x14ac:dyDescent="0.2">
      <c r="A1307">
        <f t="shared" si="41"/>
        <v>0.35200000000005494</v>
      </c>
      <c r="B1307">
        <f t="shared" si="40"/>
        <v>0.26220739208859067</v>
      </c>
    </row>
    <row r="1308" spans="1:2" x14ac:dyDescent="0.2">
      <c r="A1308">
        <f t="shared" si="41"/>
        <v>0.35150000000005494</v>
      </c>
      <c r="B1308">
        <f t="shared" si="40"/>
        <v>0.26270106311272018</v>
      </c>
    </row>
    <row r="1309" spans="1:2" x14ac:dyDescent="0.2">
      <c r="A1309">
        <f t="shared" si="41"/>
        <v>0.35100000000005493</v>
      </c>
      <c r="B1309">
        <f t="shared" si="40"/>
        <v>0.26319561520836332</v>
      </c>
    </row>
    <row r="1310" spans="1:2" x14ac:dyDescent="0.2">
      <c r="A1310">
        <f t="shared" si="41"/>
        <v>0.35050000000005493</v>
      </c>
      <c r="B1310">
        <f t="shared" si="40"/>
        <v>0.26369105017377586</v>
      </c>
    </row>
    <row r="1311" spans="1:2" x14ac:dyDescent="0.2">
      <c r="A1311">
        <f t="shared" si="41"/>
        <v>0.35000000000005493</v>
      </c>
      <c r="B1311">
        <f t="shared" si="40"/>
        <v>0.26418736981145796</v>
      </c>
    </row>
    <row r="1312" spans="1:2" x14ac:dyDescent="0.2">
      <c r="A1312">
        <f t="shared" si="41"/>
        <v>0.34950000000005493</v>
      </c>
      <c r="B1312">
        <f t="shared" si="40"/>
        <v>0.26468457592816608</v>
      </c>
    </row>
    <row r="1313" spans="1:2" x14ac:dyDescent="0.2">
      <c r="A1313">
        <f t="shared" si="41"/>
        <v>0.34900000000005493</v>
      </c>
      <c r="B1313">
        <f t="shared" si="40"/>
        <v>0.26518267033492443</v>
      </c>
    </row>
    <row r="1314" spans="1:2" x14ac:dyDescent="0.2">
      <c r="A1314">
        <f t="shared" si="41"/>
        <v>0.34850000000005493</v>
      </c>
      <c r="B1314">
        <f t="shared" si="40"/>
        <v>0.26568165484703576</v>
      </c>
    </row>
    <row r="1315" spans="1:2" x14ac:dyDescent="0.2">
      <c r="A1315">
        <f t="shared" si="41"/>
        <v>0.34800000000005493</v>
      </c>
      <c r="B1315">
        <f t="shared" si="40"/>
        <v>0.26618153128409389</v>
      </c>
    </row>
    <row r="1316" spans="1:2" x14ac:dyDescent="0.2">
      <c r="A1316">
        <f t="shared" si="41"/>
        <v>0.34750000000005493</v>
      </c>
      <c r="B1316">
        <f t="shared" si="40"/>
        <v>0.26668230146999466</v>
      </c>
    </row>
    <row r="1317" spans="1:2" x14ac:dyDescent="0.2">
      <c r="A1317">
        <f t="shared" si="41"/>
        <v>0.34700000000005493</v>
      </c>
      <c r="B1317">
        <f t="shared" si="40"/>
        <v>0.26718396723294824</v>
      </c>
    </row>
    <row r="1318" spans="1:2" x14ac:dyDescent="0.2">
      <c r="A1318">
        <f t="shared" si="41"/>
        <v>0.34650000000005493</v>
      </c>
      <c r="B1318">
        <f t="shared" si="40"/>
        <v>0.26768653040549012</v>
      </c>
    </row>
    <row r="1319" spans="1:2" x14ac:dyDescent="0.2">
      <c r="A1319">
        <f t="shared" si="41"/>
        <v>0.34600000000005493</v>
      </c>
      <c r="B1319">
        <f t="shared" si="40"/>
        <v>0.26818999282449268</v>
      </c>
    </row>
    <row r="1320" spans="1:2" x14ac:dyDescent="0.2">
      <c r="A1320">
        <f t="shared" si="41"/>
        <v>0.34550000000005493</v>
      </c>
      <c r="B1320">
        <f t="shared" si="40"/>
        <v>0.26869435633117822</v>
      </c>
    </row>
    <row r="1321" spans="1:2" x14ac:dyDescent="0.2">
      <c r="A1321">
        <f t="shared" si="41"/>
        <v>0.34500000000005493</v>
      </c>
      <c r="B1321">
        <f t="shared" si="40"/>
        <v>0.26919962277112958</v>
      </c>
    </row>
    <row r="1322" spans="1:2" x14ac:dyDescent="0.2">
      <c r="A1322">
        <f t="shared" si="41"/>
        <v>0.34450000000005493</v>
      </c>
      <c r="B1322">
        <f t="shared" si="40"/>
        <v>0.26970579399430206</v>
      </c>
    </row>
    <row r="1323" spans="1:2" x14ac:dyDescent="0.2">
      <c r="A1323">
        <f t="shared" si="41"/>
        <v>0.34400000000005493</v>
      </c>
      <c r="B1323">
        <f t="shared" si="40"/>
        <v>0.27021287185503551</v>
      </c>
    </row>
    <row r="1324" spans="1:2" x14ac:dyDescent="0.2">
      <c r="A1324">
        <f t="shared" si="41"/>
        <v>0.34350000000005493</v>
      </c>
      <c r="B1324">
        <f t="shared" si="40"/>
        <v>0.2707208582120666</v>
      </c>
    </row>
    <row r="1325" spans="1:2" x14ac:dyDescent="0.2">
      <c r="A1325">
        <f t="shared" si="41"/>
        <v>0.34300000000005493</v>
      </c>
      <c r="B1325">
        <f t="shared" si="40"/>
        <v>0.27122975492854029</v>
      </c>
    </row>
    <row r="1326" spans="1:2" x14ac:dyDescent="0.2">
      <c r="A1326">
        <f t="shared" si="41"/>
        <v>0.34250000000005493</v>
      </c>
      <c r="B1326">
        <f t="shared" si="40"/>
        <v>0.27173956387202175</v>
      </c>
    </row>
    <row r="1327" spans="1:2" x14ac:dyDescent="0.2">
      <c r="A1327">
        <f t="shared" si="41"/>
        <v>0.34200000000005493</v>
      </c>
      <c r="B1327">
        <f t="shared" si="40"/>
        <v>0.27225028691450837</v>
      </c>
    </row>
    <row r="1328" spans="1:2" x14ac:dyDescent="0.2">
      <c r="A1328">
        <f t="shared" si="41"/>
        <v>0.34150000000005493</v>
      </c>
      <c r="B1328">
        <f t="shared" si="40"/>
        <v>0.27276192593244231</v>
      </c>
    </row>
    <row r="1329" spans="1:2" x14ac:dyDescent="0.2">
      <c r="A1329">
        <f t="shared" si="41"/>
        <v>0.34100000000005493</v>
      </c>
      <c r="B1329">
        <f t="shared" si="40"/>
        <v>0.27327448280672223</v>
      </c>
    </row>
    <row r="1330" spans="1:2" x14ac:dyDescent="0.2">
      <c r="A1330">
        <f t="shared" si="41"/>
        <v>0.34050000000005493</v>
      </c>
      <c r="B1330">
        <f t="shared" si="40"/>
        <v>0.27378795942271505</v>
      </c>
    </row>
    <row r="1331" spans="1:2" x14ac:dyDescent="0.2">
      <c r="A1331">
        <f t="shared" si="41"/>
        <v>0.34000000000005492</v>
      </c>
      <c r="B1331">
        <f t="shared" si="40"/>
        <v>0.27430235767026856</v>
      </c>
    </row>
    <row r="1332" spans="1:2" x14ac:dyDescent="0.2">
      <c r="A1332">
        <f t="shared" si="41"/>
        <v>0.33950000000005492</v>
      </c>
      <c r="B1332">
        <f t="shared" si="40"/>
        <v>0.27481767944372387</v>
      </c>
    </row>
    <row r="1333" spans="1:2" x14ac:dyDescent="0.2">
      <c r="A1333">
        <f t="shared" si="41"/>
        <v>0.33900000000005492</v>
      </c>
      <c r="B1333">
        <f t="shared" si="40"/>
        <v>0.27533392664192702</v>
      </c>
    </row>
    <row r="1334" spans="1:2" x14ac:dyDescent="0.2">
      <c r="A1334">
        <f t="shared" si="41"/>
        <v>0.33850000000005492</v>
      </c>
      <c r="B1334">
        <f t="shared" si="40"/>
        <v>0.27585110116824163</v>
      </c>
    </row>
    <row r="1335" spans="1:2" x14ac:dyDescent="0.2">
      <c r="A1335">
        <f t="shared" si="41"/>
        <v>0.33800000000005492</v>
      </c>
      <c r="B1335">
        <f t="shared" si="40"/>
        <v>0.27636920493056072</v>
      </c>
    </row>
    <row r="1336" spans="1:2" x14ac:dyDescent="0.2">
      <c r="A1336">
        <f t="shared" si="41"/>
        <v>0.33750000000005492</v>
      </c>
      <c r="B1336">
        <f t="shared" si="40"/>
        <v>0.27688823984131988</v>
      </c>
    </row>
    <row r="1337" spans="1:2" x14ac:dyDescent="0.2">
      <c r="A1337">
        <f t="shared" si="41"/>
        <v>0.33700000000005492</v>
      </c>
      <c r="B1337">
        <f t="shared" si="40"/>
        <v>0.27740820781750924</v>
      </c>
    </row>
    <row r="1338" spans="1:2" x14ac:dyDescent="0.2">
      <c r="A1338">
        <f t="shared" si="41"/>
        <v>0.33650000000005492</v>
      </c>
      <c r="B1338">
        <f t="shared" si="40"/>
        <v>0.27792911078068555</v>
      </c>
    </row>
    <row r="1339" spans="1:2" x14ac:dyDescent="0.2">
      <c r="A1339">
        <f t="shared" si="41"/>
        <v>0.33600000000005492</v>
      </c>
      <c r="B1339">
        <f t="shared" si="40"/>
        <v>0.27845095065698494</v>
      </c>
    </row>
    <row r="1340" spans="1:2" x14ac:dyDescent="0.2">
      <c r="A1340">
        <f t="shared" si="41"/>
        <v>0.33550000000005492</v>
      </c>
      <c r="B1340">
        <f t="shared" si="40"/>
        <v>0.2789737293771356</v>
      </c>
    </row>
    <row r="1341" spans="1:2" x14ac:dyDescent="0.2">
      <c r="A1341">
        <f t="shared" si="41"/>
        <v>0.33500000000005492</v>
      </c>
      <c r="B1341">
        <f t="shared" si="40"/>
        <v>0.27949744887647032</v>
      </c>
    </row>
    <row r="1342" spans="1:2" x14ac:dyDescent="0.2">
      <c r="A1342">
        <f t="shared" si="41"/>
        <v>0.33450000000005492</v>
      </c>
      <c r="B1342">
        <f t="shared" si="40"/>
        <v>0.28002211109493863</v>
      </c>
    </row>
    <row r="1343" spans="1:2" x14ac:dyDescent="0.2">
      <c r="A1343">
        <f t="shared" si="41"/>
        <v>0.33400000000005492</v>
      </c>
      <c r="B1343">
        <f t="shared" si="40"/>
        <v>0.28054771797711947</v>
      </c>
    </row>
    <row r="1344" spans="1:2" x14ac:dyDescent="0.2">
      <c r="A1344">
        <f t="shared" si="41"/>
        <v>0.33350000000005492</v>
      </c>
      <c r="B1344">
        <f t="shared" si="40"/>
        <v>0.28107427147223446</v>
      </c>
    </row>
    <row r="1345" spans="1:2" x14ac:dyDescent="0.2">
      <c r="A1345">
        <f t="shared" si="41"/>
        <v>0.33300000000005492</v>
      </c>
      <c r="B1345">
        <f t="shared" si="40"/>
        <v>0.28160177353416022</v>
      </c>
    </row>
    <row r="1346" spans="1:2" x14ac:dyDescent="0.2">
      <c r="A1346">
        <f t="shared" si="41"/>
        <v>0.33250000000005492</v>
      </c>
      <c r="B1346">
        <f t="shared" si="40"/>
        <v>0.28213022612144051</v>
      </c>
    </row>
    <row r="1347" spans="1:2" x14ac:dyDescent="0.2">
      <c r="A1347">
        <f t="shared" si="41"/>
        <v>0.33200000000005492</v>
      </c>
      <c r="B1347">
        <f t="shared" si="40"/>
        <v>0.28265963119729992</v>
      </c>
    </row>
    <row r="1348" spans="1:2" x14ac:dyDescent="0.2">
      <c r="A1348">
        <f t="shared" si="41"/>
        <v>0.33150000000005492</v>
      </c>
      <c r="B1348">
        <f t="shared" si="40"/>
        <v>0.28318999072965639</v>
      </c>
    </row>
    <row r="1349" spans="1:2" x14ac:dyDescent="0.2">
      <c r="A1349">
        <f t="shared" si="41"/>
        <v>0.33100000000005492</v>
      </c>
      <c r="B1349">
        <f t="shared" si="40"/>
        <v>0.28372130669113393</v>
      </c>
    </row>
    <row r="1350" spans="1:2" x14ac:dyDescent="0.2">
      <c r="A1350">
        <f t="shared" si="41"/>
        <v>0.33050000000005492</v>
      </c>
      <c r="B1350">
        <f t="shared" si="40"/>
        <v>0.28425358105907556</v>
      </c>
    </row>
    <row r="1351" spans="1:2" x14ac:dyDescent="0.2">
      <c r="A1351">
        <f t="shared" si="41"/>
        <v>0.33000000000005492</v>
      </c>
      <c r="B1351">
        <f t="shared" si="40"/>
        <v>0.28478681581555587</v>
      </c>
    </row>
    <row r="1352" spans="1:2" x14ac:dyDescent="0.2">
      <c r="A1352">
        <f t="shared" si="41"/>
        <v>0.32950000000005492</v>
      </c>
      <c r="B1352">
        <f t="shared" si="40"/>
        <v>0.28532101294739493</v>
      </c>
    </row>
    <row r="1353" spans="1:2" x14ac:dyDescent="0.2">
      <c r="A1353">
        <f t="shared" si="41"/>
        <v>0.32900000000005492</v>
      </c>
      <c r="B1353">
        <f t="shared" si="40"/>
        <v>0.28585617444617067</v>
      </c>
    </row>
    <row r="1354" spans="1:2" x14ac:dyDescent="0.2">
      <c r="A1354">
        <f t="shared" si="41"/>
        <v>0.32850000000005491</v>
      </c>
      <c r="B1354">
        <f t="shared" si="40"/>
        <v>0.28639230230823154</v>
      </c>
    </row>
    <row r="1355" spans="1:2" x14ac:dyDescent="0.2">
      <c r="A1355">
        <f t="shared" si="41"/>
        <v>0.32800000000005491</v>
      </c>
      <c r="B1355">
        <f t="shared" si="40"/>
        <v>0.28692939853470995</v>
      </c>
    </row>
    <row r="1356" spans="1:2" x14ac:dyDescent="0.2">
      <c r="A1356">
        <f t="shared" si="41"/>
        <v>0.32750000000005491</v>
      </c>
      <c r="B1356">
        <f t="shared" ref="B1356:B1419" si="42">POWER((1-$A1356)/(1+$A1356),2)/(1-POWER($A1356,2))</f>
        <v>0.28746746513153648</v>
      </c>
    </row>
    <row r="1357" spans="1:2" x14ac:dyDescent="0.2">
      <c r="A1357">
        <f t="shared" ref="A1357:A1420" si="43">A1356+B$3</f>
        <v>0.32700000000005491</v>
      </c>
      <c r="B1357">
        <f t="shared" si="42"/>
        <v>0.28800650410945139</v>
      </c>
    </row>
    <row r="1358" spans="1:2" x14ac:dyDescent="0.2">
      <c r="A1358">
        <f t="shared" si="43"/>
        <v>0.32650000000005491</v>
      </c>
      <c r="B1358">
        <f t="shared" si="42"/>
        <v>0.28854651748401844</v>
      </c>
    </row>
    <row r="1359" spans="1:2" x14ac:dyDescent="0.2">
      <c r="A1359">
        <f t="shared" si="43"/>
        <v>0.32600000000005491</v>
      </c>
      <c r="B1359">
        <f t="shared" si="42"/>
        <v>0.28908750727563837</v>
      </c>
    </row>
    <row r="1360" spans="1:2" x14ac:dyDescent="0.2">
      <c r="A1360">
        <f t="shared" si="43"/>
        <v>0.32550000000005491</v>
      </c>
      <c r="B1360">
        <f t="shared" si="42"/>
        <v>0.28962947550956197</v>
      </c>
    </row>
    <row r="1361" spans="1:2" x14ac:dyDescent="0.2">
      <c r="A1361">
        <f t="shared" si="43"/>
        <v>0.32500000000005491</v>
      </c>
      <c r="B1361">
        <f t="shared" si="42"/>
        <v>0.29017242421590389</v>
      </c>
    </row>
    <row r="1362" spans="1:2" x14ac:dyDescent="0.2">
      <c r="A1362">
        <f t="shared" si="43"/>
        <v>0.32450000000005491</v>
      </c>
      <c r="B1362">
        <f t="shared" si="42"/>
        <v>0.29071635542965507</v>
      </c>
    </row>
    <row r="1363" spans="1:2" x14ac:dyDescent="0.2">
      <c r="A1363">
        <f t="shared" si="43"/>
        <v>0.32400000000005491</v>
      </c>
      <c r="B1363">
        <f t="shared" si="42"/>
        <v>0.291261271190697</v>
      </c>
    </row>
    <row r="1364" spans="1:2" x14ac:dyDescent="0.2">
      <c r="A1364">
        <f t="shared" si="43"/>
        <v>0.32350000000005491</v>
      </c>
      <c r="B1364">
        <f t="shared" si="42"/>
        <v>0.29180717354381486</v>
      </c>
    </row>
    <row r="1365" spans="1:2" x14ac:dyDescent="0.2">
      <c r="A1365">
        <f t="shared" si="43"/>
        <v>0.32300000000005491</v>
      </c>
      <c r="B1365">
        <f t="shared" si="42"/>
        <v>0.29235406453871121</v>
      </c>
    </row>
    <row r="1366" spans="1:2" x14ac:dyDescent="0.2">
      <c r="A1366">
        <f t="shared" si="43"/>
        <v>0.32250000000005491</v>
      </c>
      <c r="B1366">
        <f t="shared" si="42"/>
        <v>0.29290194623001925</v>
      </c>
    </row>
    <row r="1367" spans="1:2" x14ac:dyDescent="0.2">
      <c r="A1367">
        <f t="shared" si="43"/>
        <v>0.32200000000005491</v>
      </c>
      <c r="B1367">
        <f t="shared" si="42"/>
        <v>0.29345082067731626</v>
      </c>
    </row>
    <row r="1368" spans="1:2" x14ac:dyDescent="0.2">
      <c r="A1368">
        <f t="shared" si="43"/>
        <v>0.32150000000005491</v>
      </c>
      <c r="B1368">
        <f t="shared" si="42"/>
        <v>0.29400068994513784</v>
      </c>
    </row>
    <row r="1369" spans="1:2" x14ac:dyDescent="0.2">
      <c r="A1369">
        <f t="shared" si="43"/>
        <v>0.32100000000005491</v>
      </c>
      <c r="B1369">
        <f t="shared" si="42"/>
        <v>0.29455155610299155</v>
      </c>
    </row>
    <row r="1370" spans="1:2" x14ac:dyDescent="0.2">
      <c r="A1370">
        <f t="shared" si="43"/>
        <v>0.32050000000005491</v>
      </c>
      <c r="B1370">
        <f t="shared" si="42"/>
        <v>0.29510342122536964</v>
      </c>
    </row>
    <row r="1371" spans="1:2" x14ac:dyDescent="0.2">
      <c r="A1371">
        <f t="shared" si="43"/>
        <v>0.32000000000005491</v>
      </c>
      <c r="B1371">
        <f t="shared" si="42"/>
        <v>0.29565628739176375</v>
      </c>
    </row>
    <row r="1372" spans="1:2" x14ac:dyDescent="0.2">
      <c r="A1372">
        <f t="shared" si="43"/>
        <v>0.31950000000005491</v>
      </c>
      <c r="B1372">
        <f t="shared" si="42"/>
        <v>0.29621015668667888</v>
      </c>
    </row>
    <row r="1373" spans="1:2" x14ac:dyDescent="0.2">
      <c r="A1373">
        <f t="shared" si="43"/>
        <v>0.31900000000005491</v>
      </c>
      <c r="B1373">
        <f t="shared" si="42"/>
        <v>0.29676503119964637</v>
      </c>
    </row>
    <row r="1374" spans="1:2" x14ac:dyDescent="0.2">
      <c r="A1374">
        <f t="shared" si="43"/>
        <v>0.31850000000005491</v>
      </c>
      <c r="B1374">
        <f t="shared" si="42"/>
        <v>0.29732091302523839</v>
      </c>
    </row>
    <row r="1375" spans="1:2" x14ac:dyDescent="0.2">
      <c r="A1375">
        <f t="shared" si="43"/>
        <v>0.31800000000005491</v>
      </c>
      <c r="B1375">
        <f t="shared" si="42"/>
        <v>0.29787780426308141</v>
      </c>
    </row>
    <row r="1376" spans="1:2" x14ac:dyDescent="0.2">
      <c r="A1376">
        <f t="shared" si="43"/>
        <v>0.3175000000000549</v>
      </c>
      <c r="B1376">
        <f t="shared" si="42"/>
        <v>0.29843570701787081</v>
      </c>
    </row>
    <row r="1377" spans="1:2" x14ac:dyDescent="0.2">
      <c r="A1377">
        <f t="shared" si="43"/>
        <v>0.3170000000000549</v>
      </c>
      <c r="B1377">
        <f t="shared" si="42"/>
        <v>0.29899462339938487</v>
      </c>
    </row>
    <row r="1378" spans="1:2" x14ac:dyDescent="0.2">
      <c r="A1378">
        <f t="shared" si="43"/>
        <v>0.3165000000000549</v>
      </c>
      <c r="B1378">
        <f t="shared" si="42"/>
        <v>0.29955455552249771</v>
      </c>
    </row>
    <row r="1379" spans="1:2" x14ac:dyDescent="0.2">
      <c r="A1379">
        <f t="shared" si="43"/>
        <v>0.3160000000000549</v>
      </c>
      <c r="B1379">
        <f t="shared" si="42"/>
        <v>0.30011550550719479</v>
      </c>
    </row>
    <row r="1380" spans="1:2" x14ac:dyDescent="0.2">
      <c r="A1380">
        <f t="shared" si="43"/>
        <v>0.3155000000000549</v>
      </c>
      <c r="B1380">
        <f t="shared" si="42"/>
        <v>0.30067747547858625</v>
      </c>
    </row>
    <row r="1381" spans="1:2" x14ac:dyDescent="0.2">
      <c r="A1381">
        <f t="shared" si="43"/>
        <v>0.3150000000000549</v>
      </c>
      <c r="B1381">
        <f t="shared" si="42"/>
        <v>0.30124046756692163</v>
      </c>
    </row>
    <row r="1382" spans="1:2" x14ac:dyDescent="0.2">
      <c r="A1382">
        <f t="shared" si="43"/>
        <v>0.3145000000000549</v>
      </c>
      <c r="B1382">
        <f t="shared" si="42"/>
        <v>0.30180448390760356</v>
      </c>
    </row>
    <row r="1383" spans="1:2" x14ac:dyDescent="0.2">
      <c r="A1383">
        <f t="shared" si="43"/>
        <v>0.3140000000000549</v>
      </c>
      <c r="B1383">
        <f t="shared" si="42"/>
        <v>0.30236952664120204</v>
      </c>
    </row>
    <row r="1384" spans="1:2" x14ac:dyDescent="0.2">
      <c r="A1384">
        <f t="shared" si="43"/>
        <v>0.3135000000000549</v>
      </c>
      <c r="B1384">
        <f t="shared" si="42"/>
        <v>0.30293559791346958</v>
      </c>
    </row>
    <row r="1385" spans="1:2" x14ac:dyDescent="0.2">
      <c r="A1385">
        <f t="shared" si="43"/>
        <v>0.3130000000000549</v>
      </c>
      <c r="B1385">
        <f t="shared" si="42"/>
        <v>0.30350269987535505</v>
      </c>
    </row>
    <row r="1386" spans="1:2" x14ac:dyDescent="0.2">
      <c r="A1386">
        <f t="shared" si="43"/>
        <v>0.3125000000000549</v>
      </c>
      <c r="B1386">
        <f t="shared" si="42"/>
        <v>0.30407083468301721</v>
      </c>
    </row>
    <row r="1387" spans="1:2" x14ac:dyDescent="0.2">
      <c r="A1387">
        <f t="shared" si="43"/>
        <v>0.3120000000000549</v>
      </c>
      <c r="B1387">
        <f t="shared" si="42"/>
        <v>0.30464000449784084</v>
      </c>
    </row>
    <row r="1388" spans="1:2" x14ac:dyDescent="0.2">
      <c r="A1388">
        <f t="shared" si="43"/>
        <v>0.3115000000000549</v>
      </c>
      <c r="B1388">
        <f t="shared" si="42"/>
        <v>0.30521021148645033</v>
      </c>
    </row>
    <row r="1389" spans="1:2" x14ac:dyDescent="0.2">
      <c r="A1389">
        <f t="shared" si="43"/>
        <v>0.3110000000000549</v>
      </c>
      <c r="B1389">
        <f t="shared" si="42"/>
        <v>0.30578145782072397</v>
      </c>
    </row>
    <row r="1390" spans="1:2" x14ac:dyDescent="0.2">
      <c r="A1390">
        <f t="shared" si="43"/>
        <v>0.3105000000000549</v>
      </c>
      <c r="B1390">
        <f t="shared" si="42"/>
        <v>0.30635374567780965</v>
      </c>
    </row>
    <row r="1391" spans="1:2" x14ac:dyDescent="0.2">
      <c r="A1391">
        <f t="shared" si="43"/>
        <v>0.3100000000000549</v>
      </c>
      <c r="B1391">
        <f t="shared" si="42"/>
        <v>0.30692707724013774</v>
      </c>
    </row>
    <row r="1392" spans="1:2" x14ac:dyDescent="0.2">
      <c r="A1392">
        <f t="shared" si="43"/>
        <v>0.3095000000000549</v>
      </c>
      <c r="B1392">
        <f t="shared" si="42"/>
        <v>0.30750145469543749</v>
      </c>
    </row>
    <row r="1393" spans="1:2" x14ac:dyDescent="0.2">
      <c r="A1393">
        <f t="shared" si="43"/>
        <v>0.3090000000000549</v>
      </c>
      <c r="B1393">
        <f t="shared" si="42"/>
        <v>0.30807688023675139</v>
      </c>
    </row>
    <row r="1394" spans="1:2" x14ac:dyDescent="0.2">
      <c r="A1394">
        <f t="shared" si="43"/>
        <v>0.3085000000000549</v>
      </c>
      <c r="B1394">
        <f t="shared" si="42"/>
        <v>0.30865335606244881</v>
      </c>
    </row>
    <row r="1395" spans="1:2" x14ac:dyDescent="0.2">
      <c r="A1395">
        <f t="shared" si="43"/>
        <v>0.3080000000000549</v>
      </c>
      <c r="B1395">
        <f t="shared" si="42"/>
        <v>0.30923088437624235</v>
      </c>
    </row>
    <row r="1396" spans="1:2" x14ac:dyDescent="0.2">
      <c r="A1396">
        <f t="shared" si="43"/>
        <v>0.3075000000000549</v>
      </c>
      <c r="B1396">
        <f t="shared" si="42"/>
        <v>0.30980946738720172</v>
      </c>
    </row>
    <row r="1397" spans="1:2" x14ac:dyDescent="0.2">
      <c r="A1397">
        <f t="shared" si="43"/>
        <v>0.3070000000000549</v>
      </c>
      <c r="B1397">
        <f t="shared" si="42"/>
        <v>0.31038910730976926</v>
      </c>
    </row>
    <row r="1398" spans="1:2" x14ac:dyDescent="0.2">
      <c r="A1398">
        <f t="shared" si="43"/>
        <v>0.3065000000000549</v>
      </c>
      <c r="B1398">
        <f t="shared" si="42"/>
        <v>0.31096980636377464</v>
      </c>
    </row>
    <row r="1399" spans="1:2" x14ac:dyDescent="0.2">
      <c r="A1399">
        <f t="shared" si="43"/>
        <v>0.30600000000005489</v>
      </c>
      <c r="B1399">
        <f t="shared" si="42"/>
        <v>0.31155156677444934</v>
      </c>
    </row>
    <row r="1400" spans="1:2" x14ac:dyDescent="0.2">
      <c r="A1400">
        <f t="shared" si="43"/>
        <v>0.30550000000005489</v>
      </c>
      <c r="B1400">
        <f t="shared" si="42"/>
        <v>0.31213439077244293</v>
      </c>
    </row>
    <row r="1401" spans="1:2" x14ac:dyDescent="0.2">
      <c r="A1401">
        <f t="shared" si="43"/>
        <v>0.30500000000005489</v>
      </c>
      <c r="B1401">
        <f t="shared" si="42"/>
        <v>0.31271828059383733</v>
      </c>
    </row>
    <row r="1402" spans="1:2" x14ac:dyDescent="0.2">
      <c r="A1402">
        <f t="shared" si="43"/>
        <v>0.30450000000005489</v>
      </c>
      <c r="B1402">
        <f t="shared" si="42"/>
        <v>0.31330323848016212</v>
      </c>
    </row>
    <row r="1403" spans="1:2" x14ac:dyDescent="0.2">
      <c r="A1403">
        <f t="shared" si="43"/>
        <v>0.30400000000005489</v>
      </c>
      <c r="B1403">
        <f t="shared" si="42"/>
        <v>0.31388926667840927</v>
      </c>
    </row>
    <row r="1404" spans="1:2" x14ac:dyDescent="0.2">
      <c r="A1404">
        <f t="shared" si="43"/>
        <v>0.30350000000005489</v>
      </c>
      <c r="B1404">
        <f t="shared" si="42"/>
        <v>0.3144763674410499</v>
      </c>
    </row>
    <row r="1405" spans="1:2" x14ac:dyDescent="0.2">
      <c r="A1405">
        <f t="shared" si="43"/>
        <v>0.30300000000005489</v>
      </c>
      <c r="B1405">
        <f t="shared" si="42"/>
        <v>0.31506454302604819</v>
      </c>
    </row>
    <row r="1406" spans="1:2" x14ac:dyDescent="0.2">
      <c r="A1406">
        <f t="shared" si="43"/>
        <v>0.30250000000005489</v>
      </c>
      <c r="B1406">
        <f t="shared" si="42"/>
        <v>0.31565379569687685</v>
      </c>
    </row>
    <row r="1407" spans="1:2" x14ac:dyDescent="0.2">
      <c r="A1407">
        <f t="shared" si="43"/>
        <v>0.30200000000005489</v>
      </c>
      <c r="B1407">
        <f t="shared" si="42"/>
        <v>0.31624412772253291</v>
      </c>
    </row>
    <row r="1408" spans="1:2" x14ac:dyDescent="0.2">
      <c r="A1408">
        <f t="shared" si="43"/>
        <v>0.30150000000005489</v>
      </c>
      <c r="B1408">
        <f t="shared" si="42"/>
        <v>0.31683554137755338</v>
      </c>
    </row>
    <row r="1409" spans="1:2" x14ac:dyDescent="0.2">
      <c r="A1409">
        <f t="shared" si="43"/>
        <v>0.30100000000005489</v>
      </c>
      <c r="B1409">
        <f t="shared" si="42"/>
        <v>0.31742803894203042</v>
      </c>
    </row>
    <row r="1410" spans="1:2" x14ac:dyDescent="0.2">
      <c r="A1410">
        <f t="shared" si="43"/>
        <v>0.30050000000005489</v>
      </c>
      <c r="B1410">
        <f t="shared" si="42"/>
        <v>0.31802162270162637</v>
      </c>
    </row>
    <row r="1411" spans="1:2" x14ac:dyDescent="0.2">
      <c r="A1411">
        <f t="shared" si="43"/>
        <v>0.30000000000005489</v>
      </c>
      <c r="B1411">
        <f t="shared" si="42"/>
        <v>0.31861629494759053</v>
      </c>
    </row>
    <row r="1412" spans="1:2" x14ac:dyDescent="0.2">
      <c r="A1412">
        <f t="shared" si="43"/>
        <v>0.29950000000005489</v>
      </c>
      <c r="B1412">
        <f t="shared" si="42"/>
        <v>0.31921205797677388</v>
      </c>
    </row>
    <row r="1413" spans="1:2" x14ac:dyDescent="0.2">
      <c r="A1413">
        <f t="shared" si="43"/>
        <v>0.29900000000005489</v>
      </c>
      <c r="B1413">
        <f t="shared" si="42"/>
        <v>0.3198089140916453</v>
      </c>
    </row>
    <row r="1414" spans="1:2" x14ac:dyDescent="0.2">
      <c r="A1414">
        <f t="shared" si="43"/>
        <v>0.29850000000005489</v>
      </c>
      <c r="B1414">
        <f t="shared" si="42"/>
        <v>0.32040686560030679</v>
      </c>
    </row>
    <row r="1415" spans="1:2" x14ac:dyDescent="0.2">
      <c r="A1415">
        <f t="shared" si="43"/>
        <v>0.29800000000005489</v>
      </c>
      <c r="B1415">
        <f t="shared" si="42"/>
        <v>0.32100591481650959</v>
      </c>
    </row>
    <row r="1416" spans="1:2" x14ac:dyDescent="0.2">
      <c r="A1416">
        <f t="shared" si="43"/>
        <v>0.29750000000005489</v>
      </c>
      <c r="B1416">
        <f t="shared" si="42"/>
        <v>0.32160606405967018</v>
      </c>
    </row>
    <row r="1417" spans="1:2" x14ac:dyDescent="0.2">
      <c r="A1417">
        <f t="shared" si="43"/>
        <v>0.29700000000005489</v>
      </c>
      <c r="B1417">
        <f t="shared" si="42"/>
        <v>0.32220731565488608</v>
      </c>
    </row>
    <row r="1418" spans="1:2" x14ac:dyDescent="0.2">
      <c r="A1418">
        <f t="shared" si="43"/>
        <v>0.29650000000005489</v>
      </c>
      <c r="B1418">
        <f t="shared" si="42"/>
        <v>0.3228096719329514</v>
      </c>
    </row>
    <row r="1419" spans="1:2" x14ac:dyDescent="0.2">
      <c r="A1419">
        <f t="shared" si="43"/>
        <v>0.29600000000005489</v>
      </c>
      <c r="B1419">
        <f t="shared" si="42"/>
        <v>0.32341313523037318</v>
      </c>
    </row>
    <row r="1420" spans="1:2" x14ac:dyDescent="0.2">
      <c r="A1420">
        <f t="shared" si="43"/>
        <v>0.29550000000005489</v>
      </c>
      <c r="B1420">
        <f t="shared" ref="B1420:B1483" si="44">POWER((1-$A1420)/(1+$A1420),2)/(1-POWER($A1420,2))</f>
        <v>0.32401770788938777</v>
      </c>
    </row>
    <row r="1421" spans="1:2" x14ac:dyDescent="0.2">
      <c r="A1421">
        <f t="shared" ref="A1421:A1484" si="45">A1420+B$3</f>
        <v>0.29500000000005488</v>
      </c>
      <c r="B1421">
        <f t="shared" si="44"/>
        <v>0.32462339225797626</v>
      </c>
    </row>
    <row r="1422" spans="1:2" x14ac:dyDescent="0.2">
      <c r="A1422">
        <f t="shared" si="45"/>
        <v>0.29450000000005488</v>
      </c>
      <c r="B1422">
        <f t="shared" si="44"/>
        <v>0.32523019068988124</v>
      </c>
    </row>
    <row r="1423" spans="1:2" x14ac:dyDescent="0.2">
      <c r="A1423">
        <f t="shared" si="45"/>
        <v>0.29400000000005488</v>
      </c>
      <c r="B1423">
        <f t="shared" si="44"/>
        <v>0.32583810554462223</v>
      </c>
    </row>
    <row r="1424" spans="1:2" x14ac:dyDescent="0.2">
      <c r="A1424">
        <f t="shared" si="45"/>
        <v>0.29350000000005488</v>
      </c>
      <c r="B1424">
        <f t="shared" si="44"/>
        <v>0.32644713918751278</v>
      </c>
    </row>
    <row r="1425" spans="1:2" x14ac:dyDescent="0.2">
      <c r="A1425">
        <f t="shared" si="45"/>
        <v>0.29300000000005488</v>
      </c>
      <c r="B1425">
        <f t="shared" si="44"/>
        <v>0.32705729398967648</v>
      </c>
    </row>
    <row r="1426" spans="1:2" x14ac:dyDescent="0.2">
      <c r="A1426">
        <f t="shared" si="45"/>
        <v>0.29250000000005488</v>
      </c>
      <c r="B1426">
        <f t="shared" si="44"/>
        <v>0.32766857232806296</v>
      </c>
    </row>
    <row r="1427" spans="1:2" x14ac:dyDescent="0.2">
      <c r="A1427">
        <f t="shared" si="45"/>
        <v>0.29200000000005488</v>
      </c>
      <c r="B1427">
        <f t="shared" si="44"/>
        <v>0.32828097658546457</v>
      </c>
    </row>
    <row r="1428" spans="1:2" x14ac:dyDescent="0.2">
      <c r="A1428">
        <f t="shared" si="45"/>
        <v>0.29150000000005488</v>
      </c>
      <c r="B1428">
        <f t="shared" si="44"/>
        <v>0.3288945091505332</v>
      </c>
    </row>
    <row r="1429" spans="1:2" x14ac:dyDescent="0.2">
      <c r="A1429">
        <f t="shared" si="45"/>
        <v>0.29100000000005488</v>
      </c>
      <c r="B1429">
        <f t="shared" si="44"/>
        <v>0.32950917241779637</v>
      </c>
    </row>
    <row r="1430" spans="1:2" x14ac:dyDescent="0.2">
      <c r="A1430">
        <f t="shared" si="45"/>
        <v>0.29050000000005488</v>
      </c>
      <c r="B1430">
        <f t="shared" si="44"/>
        <v>0.33012496878767372</v>
      </c>
    </row>
    <row r="1431" spans="1:2" x14ac:dyDescent="0.2">
      <c r="A1431">
        <f t="shared" si="45"/>
        <v>0.29000000000005488</v>
      </c>
      <c r="B1431">
        <f t="shared" si="44"/>
        <v>0.33074190066649362</v>
      </c>
    </row>
    <row r="1432" spans="1:2" x14ac:dyDescent="0.2">
      <c r="A1432">
        <f t="shared" si="45"/>
        <v>0.28950000000005488</v>
      </c>
      <c r="B1432">
        <f t="shared" si="44"/>
        <v>0.33135997046651033</v>
      </c>
    </row>
    <row r="1433" spans="1:2" x14ac:dyDescent="0.2">
      <c r="A1433">
        <f t="shared" si="45"/>
        <v>0.28900000000005488</v>
      </c>
      <c r="B1433">
        <f t="shared" si="44"/>
        <v>0.33197918060592091</v>
      </c>
    </row>
    <row r="1434" spans="1:2" x14ac:dyDescent="0.2">
      <c r="A1434">
        <f t="shared" si="45"/>
        <v>0.28850000000005488</v>
      </c>
      <c r="B1434">
        <f t="shared" si="44"/>
        <v>0.33259953350888011</v>
      </c>
    </row>
    <row r="1435" spans="1:2" x14ac:dyDescent="0.2">
      <c r="A1435">
        <f t="shared" si="45"/>
        <v>0.28800000000005488</v>
      </c>
      <c r="B1435">
        <f t="shared" si="44"/>
        <v>0.3332210316055198</v>
      </c>
    </row>
    <row r="1436" spans="1:2" x14ac:dyDescent="0.2">
      <c r="A1436">
        <f t="shared" si="45"/>
        <v>0.28750000000005488</v>
      </c>
      <c r="B1436">
        <f t="shared" si="44"/>
        <v>0.33384367733196407</v>
      </c>
    </row>
    <row r="1437" spans="1:2" x14ac:dyDescent="0.2">
      <c r="A1437">
        <f t="shared" si="45"/>
        <v>0.28700000000005488</v>
      </c>
      <c r="B1437">
        <f t="shared" si="44"/>
        <v>0.33446747313034736</v>
      </c>
    </row>
    <row r="1438" spans="1:2" x14ac:dyDescent="0.2">
      <c r="A1438">
        <f t="shared" si="45"/>
        <v>0.28650000000005488</v>
      </c>
      <c r="B1438">
        <f t="shared" si="44"/>
        <v>0.33509242144883039</v>
      </c>
    </row>
    <row r="1439" spans="1:2" x14ac:dyDescent="0.2">
      <c r="A1439">
        <f t="shared" si="45"/>
        <v>0.28600000000005488</v>
      </c>
      <c r="B1439">
        <f t="shared" si="44"/>
        <v>0.33571852474161717</v>
      </c>
    </row>
    <row r="1440" spans="1:2" x14ac:dyDescent="0.2">
      <c r="A1440">
        <f t="shared" si="45"/>
        <v>0.28550000000005488</v>
      </c>
      <c r="B1440">
        <f t="shared" si="44"/>
        <v>0.33634578546897381</v>
      </c>
    </row>
    <row r="1441" spans="1:2" x14ac:dyDescent="0.2">
      <c r="A1441">
        <f t="shared" si="45"/>
        <v>0.28500000000005488</v>
      </c>
      <c r="B1441">
        <f t="shared" si="44"/>
        <v>0.33697420609724371</v>
      </c>
    </row>
    <row r="1442" spans="1:2" x14ac:dyDescent="0.2">
      <c r="A1442">
        <f t="shared" si="45"/>
        <v>0.28450000000005488</v>
      </c>
      <c r="B1442">
        <f t="shared" si="44"/>
        <v>0.33760378909886535</v>
      </c>
    </row>
    <row r="1443" spans="1:2" x14ac:dyDescent="0.2">
      <c r="A1443">
        <f t="shared" si="45"/>
        <v>0.28400000000005488</v>
      </c>
      <c r="B1443">
        <f t="shared" si="44"/>
        <v>0.33823453695239025</v>
      </c>
    </row>
    <row r="1444" spans="1:2" x14ac:dyDescent="0.2">
      <c r="A1444">
        <f t="shared" si="45"/>
        <v>0.28350000000005487</v>
      </c>
      <c r="B1444">
        <f t="shared" si="44"/>
        <v>0.33886645214249955</v>
      </c>
    </row>
    <row r="1445" spans="1:2" x14ac:dyDescent="0.2">
      <c r="A1445">
        <f t="shared" si="45"/>
        <v>0.28300000000005487</v>
      </c>
      <c r="B1445">
        <f t="shared" si="44"/>
        <v>0.33949953716002201</v>
      </c>
    </row>
    <row r="1446" spans="1:2" x14ac:dyDescent="0.2">
      <c r="A1446">
        <f t="shared" si="45"/>
        <v>0.28250000000005487</v>
      </c>
      <c r="B1446">
        <f t="shared" si="44"/>
        <v>0.34013379450195047</v>
      </c>
    </row>
    <row r="1447" spans="1:2" x14ac:dyDescent="0.2">
      <c r="A1447">
        <f t="shared" si="45"/>
        <v>0.28200000000005487</v>
      </c>
      <c r="B1447">
        <f t="shared" si="44"/>
        <v>0.34076922667146031</v>
      </c>
    </row>
    <row r="1448" spans="1:2" x14ac:dyDescent="0.2">
      <c r="A1448">
        <f t="shared" si="45"/>
        <v>0.28150000000005487</v>
      </c>
      <c r="B1448">
        <f t="shared" si="44"/>
        <v>0.34140583617792647</v>
      </c>
    </row>
    <row r="1449" spans="1:2" x14ac:dyDescent="0.2">
      <c r="A1449">
        <f t="shared" si="45"/>
        <v>0.28100000000005487</v>
      </c>
      <c r="B1449">
        <f t="shared" si="44"/>
        <v>0.34204362553694145</v>
      </c>
    </row>
    <row r="1450" spans="1:2" x14ac:dyDescent="0.2">
      <c r="A1450">
        <f t="shared" si="45"/>
        <v>0.28050000000005487</v>
      </c>
      <c r="B1450">
        <f t="shared" si="44"/>
        <v>0.34268259727033262</v>
      </c>
    </row>
    <row r="1451" spans="1:2" x14ac:dyDescent="0.2">
      <c r="A1451">
        <f t="shared" si="45"/>
        <v>0.28000000000005487</v>
      </c>
      <c r="B1451">
        <f t="shared" si="44"/>
        <v>0.34332275390617967</v>
      </c>
    </row>
    <row r="1452" spans="1:2" x14ac:dyDescent="0.2">
      <c r="A1452">
        <f t="shared" si="45"/>
        <v>0.27950000000005487</v>
      </c>
      <c r="B1452">
        <f t="shared" si="44"/>
        <v>0.34396409797883337</v>
      </c>
    </row>
    <row r="1453" spans="1:2" x14ac:dyDescent="0.2">
      <c r="A1453">
        <f t="shared" si="45"/>
        <v>0.27900000000005487</v>
      </c>
      <c r="B1453">
        <f t="shared" si="44"/>
        <v>0.34460663202893282</v>
      </c>
    </row>
    <row r="1454" spans="1:2" x14ac:dyDescent="0.2">
      <c r="A1454">
        <f t="shared" si="45"/>
        <v>0.27850000000005487</v>
      </c>
      <c r="B1454">
        <f t="shared" si="44"/>
        <v>0.3452503586034229</v>
      </c>
    </row>
    <row r="1455" spans="1:2" x14ac:dyDescent="0.2">
      <c r="A1455">
        <f t="shared" si="45"/>
        <v>0.27800000000005487</v>
      </c>
      <c r="B1455">
        <f t="shared" si="44"/>
        <v>0.34589528025557226</v>
      </c>
    </row>
    <row r="1456" spans="1:2" x14ac:dyDescent="0.2">
      <c r="A1456">
        <f t="shared" si="45"/>
        <v>0.27750000000005487</v>
      </c>
      <c r="B1456">
        <f t="shared" si="44"/>
        <v>0.34654139954499302</v>
      </c>
    </row>
    <row r="1457" spans="1:2" x14ac:dyDescent="0.2">
      <c r="A1457">
        <f t="shared" si="45"/>
        <v>0.27700000000005487</v>
      </c>
      <c r="B1457">
        <f t="shared" si="44"/>
        <v>0.34718871903765641</v>
      </c>
    </row>
    <row r="1458" spans="1:2" x14ac:dyDescent="0.2">
      <c r="A1458">
        <f t="shared" si="45"/>
        <v>0.27650000000005487</v>
      </c>
      <c r="B1458">
        <f t="shared" si="44"/>
        <v>0.3478372413059122</v>
      </c>
    </row>
    <row r="1459" spans="1:2" x14ac:dyDescent="0.2">
      <c r="A1459">
        <f t="shared" si="45"/>
        <v>0.27600000000005487</v>
      </c>
      <c r="B1459">
        <f t="shared" si="44"/>
        <v>0.348486968928507</v>
      </c>
    </row>
    <row r="1460" spans="1:2" x14ac:dyDescent="0.2">
      <c r="A1460">
        <f t="shared" si="45"/>
        <v>0.27550000000005487</v>
      </c>
      <c r="B1460">
        <f t="shared" si="44"/>
        <v>0.34913790449060184</v>
      </c>
    </row>
    <row r="1461" spans="1:2" x14ac:dyDescent="0.2">
      <c r="A1461">
        <f t="shared" si="45"/>
        <v>0.27500000000005487</v>
      </c>
      <c r="B1461">
        <f t="shared" si="44"/>
        <v>0.34979005058379126</v>
      </c>
    </row>
    <row r="1462" spans="1:2" x14ac:dyDescent="0.2">
      <c r="A1462">
        <f t="shared" si="45"/>
        <v>0.27450000000005487</v>
      </c>
      <c r="B1462">
        <f t="shared" si="44"/>
        <v>0.35044340980612065</v>
      </c>
    </row>
    <row r="1463" spans="1:2" x14ac:dyDescent="0.2">
      <c r="A1463">
        <f t="shared" si="45"/>
        <v>0.27400000000005487</v>
      </c>
      <c r="B1463">
        <f t="shared" si="44"/>
        <v>0.3510979847621053</v>
      </c>
    </row>
    <row r="1464" spans="1:2" x14ac:dyDescent="0.2">
      <c r="A1464">
        <f t="shared" si="45"/>
        <v>0.27350000000005487</v>
      </c>
      <c r="B1464">
        <f t="shared" si="44"/>
        <v>0.35175377806274916</v>
      </c>
    </row>
    <row r="1465" spans="1:2" x14ac:dyDescent="0.2">
      <c r="A1465">
        <f t="shared" si="45"/>
        <v>0.27300000000005487</v>
      </c>
      <c r="B1465">
        <f t="shared" si="44"/>
        <v>0.35241079232556316</v>
      </c>
    </row>
    <row r="1466" spans="1:2" x14ac:dyDescent="0.2">
      <c r="A1466">
        <f t="shared" si="45"/>
        <v>0.27250000000005487</v>
      </c>
      <c r="B1466">
        <f t="shared" si="44"/>
        <v>0.35306903017458263</v>
      </c>
    </row>
    <row r="1467" spans="1:2" x14ac:dyDescent="0.2">
      <c r="A1467">
        <f t="shared" si="45"/>
        <v>0.27200000000005486</v>
      </c>
      <c r="B1467">
        <f t="shared" si="44"/>
        <v>0.35372849424038805</v>
      </c>
    </row>
    <row r="1468" spans="1:2" x14ac:dyDescent="0.2">
      <c r="A1468">
        <f t="shared" si="45"/>
        <v>0.27150000000005486</v>
      </c>
      <c r="B1468">
        <f t="shared" si="44"/>
        <v>0.35438918716012224</v>
      </c>
    </row>
    <row r="1469" spans="1:2" x14ac:dyDescent="0.2">
      <c r="A1469">
        <f t="shared" si="45"/>
        <v>0.27100000000005486</v>
      </c>
      <c r="B1469">
        <f t="shared" si="44"/>
        <v>0.35505111157750974</v>
      </c>
    </row>
    <row r="1470" spans="1:2" x14ac:dyDescent="0.2">
      <c r="A1470">
        <f t="shared" si="45"/>
        <v>0.27050000000005486</v>
      </c>
      <c r="B1470">
        <f t="shared" si="44"/>
        <v>0.35571427014287554</v>
      </c>
    </row>
    <row r="1471" spans="1:2" x14ac:dyDescent="0.2">
      <c r="A1471">
        <f t="shared" si="45"/>
        <v>0.27000000000005486</v>
      </c>
      <c r="B1471">
        <f t="shared" si="44"/>
        <v>0.3563786655131635</v>
      </c>
    </row>
    <row r="1472" spans="1:2" x14ac:dyDescent="0.2">
      <c r="A1472">
        <f t="shared" si="45"/>
        <v>0.26950000000005486</v>
      </c>
      <c r="B1472">
        <f t="shared" si="44"/>
        <v>0.35704430035195628</v>
      </c>
    </row>
    <row r="1473" spans="1:2" x14ac:dyDescent="0.2">
      <c r="A1473">
        <f t="shared" si="45"/>
        <v>0.26900000000005486</v>
      </c>
      <c r="B1473">
        <f t="shared" si="44"/>
        <v>0.35771117732949365</v>
      </c>
    </row>
    <row r="1474" spans="1:2" x14ac:dyDescent="0.2">
      <c r="A1474">
        <f t="shared" si="45"/>
        <v>0.26850000000005486</v>
      </c>
      <c r="B1474">
        <f t="shared" si="44"/>
        <v>0.35837929912269156</v>
      </c>
    </row>
    <row r="1475" spans="1:2" x14ac:dyDescent="0.2">
      <c r="A1475">
        <f t="shared" si="45"/>
        <v>0.26800000000005486</v>
      </c>
      <c r="B1475">
        <f t="shared" si="44"/>
        <v>0.35904866841516153</v>
      </c>
    </row>
    <row r="1476" spans="1:2" x14ac:dyDescent="0.2">
      <c r="A1476">
        <f t="shared" si="45"/>
        <v>0.26750000000005486</v>
      </c>
      <c r="B1476">
        <f t="shared" si="44"/>
        <v>0.35971928789722996</v>
      </c>
    </row>
    <row r="1477" spans="1:2" x14ac:dyDescent="0.2">
      <c r="A1477">
        <f t="shared" si="45"/>
        <v>0.26700000000005486</v>
      </c>
      <c r="B1477">
        <f t="shared" si="44"/>
        <v>0.36039116026595719</v>
      </c>
    </row>
    <row r="1478" spans="1:2" x14ac:dyDescent="0.2">
      <c r="A1478">
        <f t="shared" si="45"/>
        <v>0.26650000000005486</v>
      </c>
      <c r="B1478">
        <f t="shared" si="44"/>
        <v>0.36106428822515707</v>
      </c>
    </row>
    <row r="1479" spans="1:2" x14ac:dyDescent="0.2">
      <c r="A1479">
        <f t="shared" si="45"/>
        <v>0.26600000000005486</v>
      </c>
      <c r="B1479">
        <f t="shared" si="44"/>
        <v>0.36173867448541536</v>
      </c>
    </row>
    <row r="1480" spans="1:2" x14ac:dyDescent="0.2">
      <c r="A1480">
        <f t="shared" si="45"/>
        <v>0.26550000000005486</v>
      </c>
      <c r="B1480">
        <f t="shared" si="44"/>
        <v>0.36241432176411092</v>
      </c>
    </row>
    <row r="1481" spans="1:2" x14ac:dyDescent="0.2">
      <c r="A1481">
        <f t="shared" si="45"/>
        <v>0.26500000000005486</v>
      </c>
      <c r="B1481">
        <f t="shared" si="44"/>
        <v>0.36309123278543382</v>
      </c>
    </row>
    <row r="1482" spans="1:2" x14ac:dyDescent="0.2">
      <c r="A1482">
        <f t="shared" si="45"/>
        <v>0.26450000000005486</v>
      </c>
      <c r="B1482">
        <f t="shared" si="44"/>
        <v>0.36376941028040544</v>
      </c>
    </row>
    <row r="1483" spans="1:2" x14ac:dyDescent="0.2">
      <c r="A1483">
        <f t="shared" si="45"/>
        <v>0.26400000000005486</v>
      </c>
      <c r="B1483">
        <f t="shared" si="44"/>
        <v>0.36444885698689811</v>
      </c>
    </row>
    <row r="1484" spans="1:2" x14ac:dyDescent="0.2">
      <c r="A1484">
        <f t="shared" si="45"/>
        <v>0.26350000000005486</v>
      </c>
      <c r="B1484">
        <f t="shared" ref="B1484:B1547" si="46">POWER((1-$A1484)/(1+$A1484),2)/(1-POWER($A1484,2))</f>
        <v>0.36512957564965459</v>
      </c>
    </row>
    <row r="1485" spans="1:2" x14ac:dyDescent="0.2">
      <c r="A1485">
        <f t="shared" ref="A1485:A1548" si="47">A1484+B$3</f>
        <v>0.26300000000005486</v>
      </c>
      <c r="B1485">
        <f t="shared" si="46"/>
        <v>0.36581156902030859</v>
      </c>
    </row>
    <row r="1486" spans="1:2" x14ac:dyDescent="0.2">
      <c r="A1486">
        <f t="shared" si="47"/>
        <v>0.26250000000005486</v>
      </c>
      <c r="B1486">
        <f t="shared" si="46"/>
        <v>0.36649483985740361</v>
      </c>
    </row>
    <row r="1487" spans="1:2" x14ac:dyDescent="0.2">
      <c r="A1487">
        <f t="shared" si="47"/>
        <v>0.26200000000005486</v>
      </c>
      <c r="B1487">
        <f t="shared" si="46"/>
        <v>0.367179390926413</v>
      </c>
    </row>
    <row r="1488" spans="1:2" x14ac:dyDescent="0.2">
      <c r="A1488">
        <f t="shared" si="47"/>
        <v>0.26150000000005486</v>
      </c>
      <c r="B1488">
        <f t="shared" si="46"/>
        <v>0.36786522499976082</v>
      </c>
    </row>
    <row r="1489" spans="1:2" x14ac:dyDescent="0.2">
      <c r="A1489">
        <f t="shared" si="47"/>
        <v>0.26100000000005485</v>
      </c>
      <c r="B1489">
        <f t="shared" si="46"/>
        <v>0.3685523448568413</v>
      </c>
    </row>
    <row r="1490" spans="1:2" x14ac:dyDescent="0.2">
      <c r="A1490">
        <f t="shared" si="47"/>
        <v>0.26050000000005485</v>
      </c>
      <c r="B1490">
        <f t="shared" si="46"/>
        <v>0.36924075328403821</v>
      </c>
    </row>
    <row r="1491" spans="1:2" x14ac:dyDescent="0.2">
      <c r="A1491">
        <f t="shared" si="47"/>
        <v>0.26000000000005485</v>
      </c>
      <c r="B1491">
        <f t="shared" si="46"/>
        <v>0.36993045307474615</v>
      </c>
    </row>
    <row r="1492" spans="1:2" x14ac:dyDescent="0.2">
      <c r="A1492">
        <f t="shared" si="47"/>
        <v>0.25950000000005485</v>
      </c>
      <c r="B1492">
        <f t="shared" si="46"/>
        <v>0.37062144702939054</v>
      </c>
    </row>
    <row r="1493" spans="1:2" x14ac:dyDescent="0.2">
      <c r="A1493">
        <f t="shared" si="47"/>
        <v>0.25900000000005485</v>
      </c>
      <c r="B1493">
        <f t="shared" si="46"/>
        <v>0.3713137379554477</v>
      </c>
    </row>
    <row r="1494" spans="1:2" x14ac:dyDescent="0.2">
      <c r="A1494">
        <f t="shared" si="47"/>
        <v>0.25850000000005485</v>
      </c>
      <c r="B1494">
        <f t="shared" si="46"/>
        <v>0.37200732866746505</v>
      </c>
    </row>
    <row r="1495" spans="1:2" x14ac:dyDescent="0.2">
      <c r="A1495">
        <f t="shared" si="47"/>
        <v>0.25800000000005485</v>
      </c>
      <c r="B1495">
        <f t="shared" si="46"/>
        <v>0.37270222198708114</v>
      </c>
    </row>
    <row r="1496" spans="1:2" x14ac:dyDescent="0.2">
      <c r="A1496">
        <f t="shared" si="47"/>
        <v>0.25750000000005485</v>
      </c>
      <c r="B1496">
        <f t="shared" si="46"/>
        <v>0.37339842074304813</v>
      </c>
    </row>
    <row r="1497" spans="1:2" x14ac:dyDescent="0.2">
      <c r="A1497">
        <f t="shared" si="47"/>
        <v>0.25700000000005485</v>
      </c>
      <c r="B1497">
        <f t="shared" si="46"/>
        <v>0.37409592777125006</v>
      </c>
    </row>
    <row r="1498" spans="1:2" x14ac:dyDescent="0.2">
      <c r="A1498">
        <f t="shared" si="47"/>
        <v>0.25650000000005485</v>
      </c>
      <c r="B1498">
        <f t="shared" si="46"/>
        <v>0.37479474591472417</v>
      </c>
    </row>
    <row r="1499" spans="1:2" x14ac:dyDescent="0.2">
      <c r="A1499">
        <f t="shared" si="47"/>
        <v>0.25600000000005485</v>
      </c>
      <c r="B1499">
        <f t="shared" si="46"/>
        <v>0.37549487802368248</v>
      </c>
    </row>
    <row r="1500" spans="1:2" x14ac:dyDescent="0.2">
      <c r="A1500">
        <f t="shared" si="47"/>
        <v>0.25550000000005485</v>
      </c>
      <c r="B1500">
        <f t="shared" si="46"/>
        <v>0.3761963269555314</v>
      </c>
    </row>
    <row r="1501" spans="1:2" x14ac:dyDescent="0.2">
      <c r="A1501">
        <f t="shared" si="47"/>
        <v>0.25500000000005485</v>
      </c>
      <c r="B1501">
        <f t="shared" si="46"/>
        <v>0.37689909557489343</v>
      </c>
    </row>
    <row r="1502" spans="1:2" x14ac:dyDescent="0.2">
      <c r="A1502">
        <f t="shared" si="47"/>
        <v>0.25450000000005485</v>
      </c>
      <c r="B1502">
        <f t="shared" si="46"/>
        <v>0.37760318675362758</v>
      </c>
    </row>
    <row r="1503" spans="1:2" x14ac:dyDescent="0.2">
      <c r="A1503">
        <f t="shared" si="47"/>
        <v>0.25400000000005485</v>
      </c>
      <c r="B1503">
        <f t="shared" si="46"/>
        <v>0.37830860337084971</v>
      </c>
    </row>
    <row r="1504" spans="1:2" x14ac:dyDescent="0.2">
      <c r="A1504">
        <f t="shared" si="47"/>
        <v>0.25350000000005485</v>
      </c>
      <c r="B1504">
        <f t="shared" si="46"/>
        <v>0.37901534831295558</v>
      </c>
    </row>
    <row r="1505" spans="1:2" x14ac:dyDescent="0.2">
      <c r="A1505">
        <f t="shared" si="47"/>
        <v>0.25300000000005485</v>
      </c>
      <c r="B1505">
        <f t="shared" si="46"/>
        <v>0.37972342447363999</v>
      </c>
    </row>
    <row r="1506" spans="1:2" x14ac:dyDescent="0.2">
      <c r="A1506">
        <f t="shared" si="47"/>
        <v>0.25250000000005485</v>
      </c>
      <c r="B1506">
        <f t="shared" si="46"/>
        <v>0.38043283475391854</v>
      </c>
    </row>
    <row r="1507" spans="1:2" x14ac:dyDescent="0.2">
      <c r="A1507">
        <f t="shared" si="47"/>
        <v>0.25200000000005485</v>
      </c>
      <c r="B1507">
        <f t="shared" si="46"/>
        <v>0.38114358206214899</v>
      </c>
    </row>
    <row r="1508" spans="1:2" x14ac:dyDescent="0.2">
      <c r="A1508">
        <f t="shared" si="47"/>
        <v>0.25150000000005485</v>
      </c>
      <c r="B1508">
        <f t="shared" si="46"/>
        <v>0.38185566931405274</v>
      </c>
    </row>
    <row r="1509" spans="1:2" x14ac:dyDescent="0.2">
      <c r="A1509">
        <f t="shared" si="47"/>
        <v>0.25100000000005485</v>
      </c>
      <c r="B1509">
        <f t="shared" si="46"/>
        <v>0.38256909943273648</v>
      </c>
    </row>
    <row r="1510" spans="1:2" x14ac:dyDescent="0.2">
      <c r="A1510">
        <f t="shared" si="47"/>
        <v>0.25050000000005485</v>
      </c>
      <c r="B1510">
        <f t="shared" si="46"/>
        <v>0.38328387534871278</v>
      </c>
    </row>
    <row r="1511" spans="1:2" x14ac:dyDescent="0.2">
      <c r="A1511">
        <f t="shared" si="47"/>
        <v>0.25000000000005485</v>
      </c>
      <c r="B1511">
        <f t="shared" si="46"/>
        <v>0.3839999999999214</v>
      </c>
    </row>
    <row r="1512" spans="1:2" x14ac:dyDescent="0.2">
      <c r="A1512">
        <f t="shared" si="47"/>
        <v>0.24950000000005484</v>
      </c>
      <c r="B1512">
        <f t="shared" si="46"/>
        <v>0.38471747633175257</v>
      </c>
    </row>
    <row r="1513" spans="1:2" x14ac:dyDescent="0.2">
      <c r="A1513">
        <f t="shared" si="47"/>
        <v>0.24900000000005484</v>
      </c>
      <c r="B1513">
        <f t="shared" si="46"/>
        <v>0.38543630729706763</v>
      </c>
    </row>
    <row r="1514" spans="1:2" x14ac:dyDescent="0.2">
      <c r="A1514">
        <f t="shared" si="47"/>
        <v>0.24850000000005484</v>
      </c>
      <c r="B1514">
        <f t="shared" si="46"/>
        <v>0.38615649585622003</v>
      </c>
    </row>
    <row r="1515" spans="1:2" x14ac:dyDescent="0.2">
      <c r="A1515">
        <f t="shared" si="47"/>
        <v>0.24800000000005484</v>
      </c>
      <c r="B1515">
        <f t="shared" si="46"/>
        <v>0.38687804497707817</v>
      </c>
    </row>
    <row r="1516" spans="1:2" x14ac:dyDescent="0.2">
      <c r="A1516">
        <f t="shared" si="47"/>
        <v>0.24750000000005484</v>
      </c>
      <c r="B1516">
        <f t="shared" si="46"/>
        <v>0.38760095763504732</v>
      </c>
    </row>
    <row r="1517" spans="1:2" x14ac:dyDescent="0.2">
      <c r="A1517">
        <f t="shared" si="47"/>
        <v>0.24700000000005484</v>
      </c>
      <c r="B1517">
        <f t="shared" si="46"/>
        <v>0.38832523681309111</v>
      </c>
    </row>
    <row r="1518" spans="1:2" x14ac:dyDescent="0.2">
      <c r="A1518">
        <f t="shared" si="47"/>
        <v>0.24650000000005484</v>
      </c>
      <c r="B1518">
        <f t="shared" si="46"/>
        <v>0.38905088550175387</v>
      </c>
    </row>
    <row r="1519" spans="1:2" x14ac:dyDescent="0.2">
      <c r="A1519">
        <f t="shared" si="47"/>
        <v>0.24600000000005484</v>
      </c>
      <c r="B1519">
        <f t="shared" si="46"/>
        <v>0.38977790669918172</v>
      </c>
    </row>
    <row r="1520" spans="1:2" x14ac:dyDescent="0.2">
      <c r="A1520">
        <f t="shared" si="47"/>
        <v>0.24550000000005484</v>
      </c>
      <c r="B1520">
        <f t="shared" si="46"/>
        <v>0.39050630341114667</v>
      </c>
    </row>
    <row r="1521" spans="1:2" x14ac:dyDescent="0.2">
      <c r="A1521">
        <f t="shared" si="47"/>
        <v>0.24500000000005484</v>
      </c>
      <c r="B1521">
        <f t="shared" si="46"/>
        <v>0.39123607865106746</v>
      </c>
    </row>
    <row r="1522" spans="1:2" x14ac:dyDescent="0.2">
      <c r="A1522">
        <f t="shared" si="47"/>
        <v>0.24450000000005484</v>
      </c>
      <c r="B1522">
        <f t="shared" si="46"/>
        <v>0.39196723544003192</v>
      </c>
    </row>
    <row r="1523" spans="1:2" x14ac:dyDescent="0.2">
      <c r="A1523">
        <f t="shared" si="47"/>
        <v>0.24400000000005484</v>
      </c>
      <c r="B1523">
        <f t="shared" si="46"/>
        <v>0.39269977680681972</v>
      </c>
    </row>
    <row r="1524" spans="1:2" x14ac:dyDescent="0.2">
      <c r="A1524">
        <f t="shared" si="47"/>
        <v>0.24350000000005484</v>
      </c>
      <c r="B1524">
        <f t="shared" si="46"/>
        <v>0.39343370578792519</v>
      </c>
    </row>
    <row r="1525" spans="1:2" x14ac:dyDescent="0.2">
      <c r="A1525">
        <f t="shared" si="47"/>
        <v>0.24300000000005484</v>
      </c>
      <c r="B1525">
        <f t="shared" si="46"/>
        <v>0.39416902542757931</v>
      </c>
    </row>
    <row r="1526" spans="1:2" x14ac:dyDescent="0.2">
      <c r="A1526">
        <f t="shared" si="47"/>
        <v>0.24250000000005484</v>
      </c>
      <c r="B1526">
        <f t="shared" si="46"/>
        <v>0.39490573877777219</v>
      </c>
    </row>
    <row r="1527" spans="1:2" x14ac:dyDescent="0.2">
      <c r="A1527">
        <f t="shared" si="47"/>
        <v>0.24200000000005484</v>
      </c>
      <c r="B1527">
        <f t="shared" si="46"/>
        <v>0.39564384889827586</v>
      </c>
    </row>
    <row r="1528" spans="1:2" x14ac:dyDescent="0.2">
      <c r="A1528">
        <f t="shared" si="47"/>
        <v>0.24150000000005484</v>
      </c>
      <c r="B1528">
        <f t="shared" si="46"/>
        <v>0.39638335885666809</v>
      </c>
    </row>
    <row r="1529" spans="1:2" x14ac:dyDescent="0.2">
      <c r="A1529">
        <f t="shared" si="47"/>
        <v>0.24100000000005484</v>
      </c>
      <c r="B1529">
        <f t="shared" si="46"/>
        <v>0.39712427172835391</v>
      </c>
    </row>
    <row r="1530" spans="1:2" x14ac:dyDescent="0.2">
      <c r="A1530">
        <f t="shared" si="47"/>
        <v>0.24050000000005484</v>
      </c>
      <c r="B1530">
        <f t="shared" si="46"/>
        <v>0.39786659059658847</v>
      </c>
    </row>
    <row r="1531" spans="1:2" x14ac:dyDescent="0.2">
      <c r="A1531">
        <f t="shared" si="47"/>
        <v>0.24000000000005484</v>
      </c>
      <c r="B1531">
        <f t="shared" si="46"/>
        <v>0.39861031855250129</v>
      </c>
    </row>
    <row r="1532" spans="1:2" x14ac:dyDescent="0.2">
      <c r="A1532">
        <f t="shared" si="47"/>
        <v>0.23950000000005484</v>
      </c>
      <c r="B1532">
        <f t="shared" si="46"/>
        <v>0.39935545869511829</v>
      </c>
    </row>
    <row r="1533" spans="1:2" x14ac:dyDescent="0.2">
      <c r="A1533">
        <f t="shared" si="47"/>
        <v>0.23900000000005484</v>
      </c>
      <c r="B1533">
        <f t="shared" si="46"/>
        <v>0.40010201413138541</v>
      </c>
    </row>
    <row r="1534" spans="1:2" x14ac:dyDescent="0.2">
      <c r="A1534">
        <f t="shared" si="47"/>
        <v>0.23850000000005483</v>
      </c>
      <c r="B1534">
        <f t="shared" si="46"/>
        <v>0.40084998797619165</v>
      </c>
    </row>
    <row r="1535" spans="1:2" x14ac:dyDescent="0.2">
      <c r="A1535">
        <f t="shared" si="47"/>
        <v>0.23800000000005483</v>
      </c>
      <c r="B1535">
        <f t="shared" si="46"/>
        <v>0.40159938335239165</v>
      </c>
    </row>
    <row r="1536" spans="1:2" x14ac:dyDescent="0.2">
      <c r="A1536">
        <f t="shared" si="47"/>
        <v>0.23750000000005483</v>
      </c>
      <c r="B1536">
        <f t="shared" si="46"/>
        <v>0.40235020339083105</v>
      </c>
    </row>
    <row r="1537" spans="1:2" x14ac:dyDescent="0.2">
      <c r="A1537">
        <f t="shared" si="47"/>
        <v>0.23700000000005483</v>
      </c>
      <c r="B1537">
        <f t="shared" si="46"/>
        <v>0.40310245123036803</v>
      </c>
    </row>
    <row r="1538" spans="1:2" x14ac:dyDescent="0.2">
      <c r="A1538">
        <f t="shared" si="47"/>
        <v>0.23650000000005483</v>
      </c>
      <c r="B1538">
        <f t="shared" si="46"/>
        <v>0.40385613001789722</v>
      </c>
    </row>
    <row r="1539" spans="1:2" x14ac:dyDescent="0.2">
      <c r="A1539">
        <f t="shared" si="47"/>
        <v>0.23600000000005483</v>
      </c>
      <c r="B1539">
        <f t="shared" si="46"/>
        <v>0.40461124290837425</v>
      </c>
    </row>
    <row r="1540" spans="1:2" x14ac:dyDescent="0.2">
      <c r="A1540">
        <f t="shared" si="47"/>
        <v>0.23550000000005483</v>
      </c>
      <c r="B1540">
        <f t="shared" si="46"/>
        <v>0.40536779306483844</v>
      </c>
    </row>
    <row r="1541" spans="1:2" x14ac:dyDescent="0.2">
      <c r="A1541">
        <f t="shared" si="47"/>
        <v>0.23500000000005483</v>
      </c>
      <c r="B1541">
        <f t="shared" si="46"/>
        <v>0.40612578365843705</v>
      </c>
    </row>
    <row r="1542" spans="1:2" x14ac:dyDescent="0.2">
      <c r="A1542">
        <f t="shared" si="47"/>
        <v>0.23450000000005483</v>
      </c>
      <c r="B1542">
        <f t="shared" si="46"/>
        <v>0.40688521786844939</v>
      </c>
    </row>
    <row r="1543" spans="1:2" x14ac:dyDescent="0.2">
      <c r="A1543">
        <f t="shared" si="47"/>
        <v>0.23400000000005483</v>
      </c>
      <c r="B1543">
        <f t="shared" si="46"/>
        <v>0.40764609888230929</v>
      </c>
    </row>
    <row r="1544" spans="1:2" x14ac:dyDescent="0.2">
      <c r="A1544">
        <f t="shared" si="47"/>
        <v>0.23350000000005483</v>
      </c>
      <c r="B1544">
        <f t="shared" si="46"/>
        <v>0.40840842989563109</v>
      </c>
    </row>
    <row r="1545" spans="1:2" x14ac:dyDescent="0.2">
      <c r="A1545">
        <f t="shared" si="47"/>
        <v>0.23300000000005483</v>
      </c>
      <c r="B1545">
        <f t="shared" si="46"/>
        <v>0.40917221411223315</v>
      </c>
    </row>
    <row r="1546" spans="1:2" x14ac:dyDescent="0.2">
      <c r="A1546">
        <f t="shared" si="47"/>
        <v>0.23250000000005483</v>
      </c>
      <c r="B1546">
        <f t="shared" si="46"/>
        <v>0.4099374547441606</v>
      </c>
    </row>
    <row r="1547" spans="1:2" x14ac:dyDescent="0.2">
      <c r="A1547">
        <f t="shared" si="47"/>
        <v>0.23200000000005483</v>
      </c>
      <c r="B1547">
        <f t="shared" si="46"/>
        <v>0.41070415501171115</v>
      </c>
    </row>
    <row r="1548" spans="1:2" x14ac:dyDescent="0.2">
      <c r="A1548">
        <f t="shared" si="47"/>
        <v>0.23150000000005483</v>
      </c>
      <c r="B1548">
        <f t="shared" ref="B1548:B1611" si="48">POWER((1-$A1548)/(1+$A1548),2)/(1-POWER($A1548,2))</f>
        <v>0.41147231814345969</v>
      </c>
    </row>
    <row r="1549" spans="1:2" x14ac:dyDescent="0.2">
      <c r="A1549">
        <f t="shared" ref="A1549:A1612" si="49">A1548+B$3</f>
        <v>0.23100000000005483</v>
      </c>
      <c r="B1549">
        <f t="shared" si="48"/>
        <v>0.412241947376281</v>
      </c>
    </row>
    <row r="1550" spans="1:2" x14ac:dyDescent="0.2">
      <c r="A1550">
        <f t="shared" si="49"/>
        <v>0.23050000000005483</v>
      </c>
      <c r="B1550">
        <f t="shared" si="48"/>
        <v>0.41301304595537575</v>
      </c>
    </row>
    <row r="1551" spans="1:2" x14ac:dyDescent="0.2">
      <c r="A1551">
        <f t="shared" si="49"/>
        <v>0.23000000000005483</v>
      </c>
      <c r="B1551">
        <f t="shared" si="48"/>
        <v>0.4137856171342939</v>
      </c>
    </row>
    <row r="1552" spans="1:2" x14ac:dyDescent="0.2">
      <c r="A1552">
        <f t="shared" si="49"/>
        <v>0.22950000000005483</v>
      </c>
      <c r="B1552">
        <f t="shared" si="48"/>
        <v>0.41455966417496093</v>
      </c>
    </row>
    <row r="1553" spans="1:2" x14ac:dyDescent="0.2">
      <c r="A1553">
        <f t="shared" si="49"/>
        <v>0.22900000000005483</v>
      </c>
      <c r="B1553">
        <f t="shared" si="48"/>
        <v>0.41533519034770144</v>
      </c>
    </row>
    <row r="1554" spans="1:2" x14ac:dyDescent="0.2">
      <c r="A1554">
        <f t="shared" si="49"/>
        <v>0.22850000000005483</v>
      </c>
      <c r="B1554">
        <f t="shared" si="48"/>
        <v>0.41611219893126328</v>
      </c>
    </row>
    <row r="1555" spans="1:2" x14ac:dyDescent="0.2">
      <c r="A1555">
        <f t="shared" si="49"/>
        <v>0.22800000000005483</v>
      </c>
      <c r="B1555">
        <f t="shared" si="48"/>
        <v>0.41689069321284428</v>
      </c>
    </row>
    <row r="1556" spans="1:2" x14ac:dyDescent="0.2">
      <c r="A1556">
        <f t="shared" si="49"/>
        <v>0.22750000000005483</v>
      </c>
      <c r="B1556">
        <f t="shared" si="48"/>
        <v>0.41767067648811596</v>
      </c>
    </row>
    <row r="1557" spans="1:2" x14ac:dyDescent="0.2">
      <c r="A1557">
        <f t="shared" si="49"/>
        <v>0.22700000000005482</v>
      </c>
      <c r="B1557">
        <f t="shared" si="48"/>
        <v>0.41845215206124931</v>
      </c>
    </row>
    <row r="1558" spans="1:2" x14ac:dyDescent="0.2">
      <c r="A1558">
        <f t="shared" si="49"/>
        <v>0.22650000000005482</v>
      </c>
      <c r="B1558">
        <f t="shared" si="48"/>
        <v>0.41923512324493922</v>
      </c>
    </row>
    <row r="1559" spans="1:2" x14ac:dyDescent="0.2">
      <c r="A1559">
        <f t="shared" si="49"/>
        <v>0.22600000000005482</v>
      </c>
      <c r="B1559">
        <f t="shared" si="48"/>
        <v>0.42001959336042999</v>
      </c>
    </row>
    <row r="1560" spans="1:2" x14ac:dyDescent="0.2">
      <c r="A1560">
        <f t="shared" si="49"/>
        <v>0.22550000000005482</v>
      </c>
      <c r="B1560">
        <f t="shared" si="48"/>
        <v>0.42080556573754102</v>
      </c>
    </row>
    <row r="1561" spans="1:2" x14ac:dyDescent="0.2">
      <c r="A1561">
        <f t="shared" si="49"/>
        <v>0.22500000000005482</v>
      </c>
      <c r="B1561">
        <f t="shared" si="48"/>
        <v>0.42159304371469231</v>
      </c>
    </row>
    <row r="1562" spans="1:2" x14ac:dyDescent="0.2">
      <c r="A1562">
        <f t="shared" si="49"/>
        <v>0.22450000000005482</v>
      </c>
      <c r="B1562">
        <f t="shared" si="48"/>
        <v>0.42238203063892871</v>
      </c>
    </row>
    <row r="1563" spans="1:2" x14ac:dyDescent="0.2">
      <c r="A1563">
        <f t="shared" si="49"/>
        <v>0.22400000000005482</v>
      </c>
      <c r="B1563">
        <f t="shared" si="48"/>
        <v>0.42317252986594711</v>
      </c>
    </row>
    <row r="1564" spans="1:2" x14ac:dyDescent="0.2">
      <c r="A1564">
        <f t="shared" si="49"/>
        <v>0.22350000000005482</v>
      </c>
      <c r="B1564">
        <f t="shared" si="48"/>
        <v>0.42396454476012108</v>
      </c>
    </row>
    <row r="1565" spans="1:2" x14ac:dyDescent="0.2">
      <c r="A1565">
        <f t="shared" si="49"/>
        <v>0.22300000000005482</v>
      </c>
      <c r="B1565">
        <f t="shared" si="48"/>
        <v>0.4247580786945272</v>
      </c>
    </row>
    <row r="1566" spans="1:2" x14ac:dyDescent="0.2">
      <c r="A1566">
        <f t="shared" si="49"/>
        <v>0.22250000000005482</v>
      </c>
      <c r="B1566">
        <f t="shared" si="48"/>
        <v>0.42555313505097059</v>
      </c>
    </row>
    <row r="1567" spans="1:2" x14ac:dyDescent="0.2">
      <c r="A1567">
        <f t="shared" si="49"/>
        <v>0.22200000000005482</v>
      </c>
      <c r="B1567">
        <f t="shared" si="48"/>
        <v>0.42634971722001019</v>
      </c>
    </row>
    <row r="1568" spans="1:2" x14ac:dyDescent="0.2">
      <c r="A1568">
        <f t="shared" si="49"/>
        <v>0.22150000000005482</v>
      </c>
      <c r="B1568">
        <f t="shared" si="48"/>
        <v>0.42714782860098649</v>
      </c>
    </row>
    <row r="1569" spans="1:2" x14ac:dyDescent="0.2">
      <c r="A1569">
        <f t="shared" si="49"/>
        <v>0.22100000000005482</v>
      </c>
      <c r="B1569">
        <f t="shared" si="48"/>
        <v>0.42794747260204624</v>
      </c>
    </row>
    <row r="1570" spans="1:2" x14ac:dyDescent="0.2">
      <c r="A1570">
        <f t="shared" si="49"/>
        <v>0.22050000000005482</v>
      </c>
      <c r="B1570">
        <f t="shared" si="48"/>
        <v>0.42874865264016865</v>
      </c>
    </row>
    <row r="1571" spans="1:2" x14ac:dyDescent="0.2">
      <c r="A1571">
        <f t="shared" si="49"/>
        <v>0.22000000000005482</v>
      </c>
      <c r="B1571">
        <f t="shared" si="48"/>
        <v>0.42955137214119238</v>
      </c>
    </row>
    <row r="1572" spans="1:2" x14ac:dyDescent="0.2">
      <c r="A1572">
        <f t="shared" si="49"/>
        <v>0.21950000000005482</v>
      </c>
      <c r="B1572">
        <f t="shared" si="48"/>
        <v>0.43035563453984149</v>
      </c>
    </row>
    <row r="1573" spans="1:2" x14ac:dyDescent="0.2">
      <c r="A1573">
        <f t="shared" si="49"/>
        <v>0.21900000000005482</v>
      </c>
      <c r="B1573">
        <f t="shared" si="48"/>
        <v>0.43116144327975214</v>
      </c>
    </row>
    <row r="1574" spans="1:2" x14ac:dyDescent="0.2">
      <c r="A1574">
        <f t="shared" si="49"/>
        <v>0.21850000000005482</v>
      </c>
      <c r="B1574">
        <f t="shared" si="48"/>
        <v>0.43196880181349873</v>
      </c>
    </row>
    <row r="1575" spans="1:2" x14ac:dyDescent="0.2">
      <c r="A1575">
        <f t="shared" si="49"/>
        <v>0.21800000000005482</v>
      </c>
      <c r="B1575">
        <f t="shared" si="48"/>
        <v>0.4327777136026203</v>
      </c>
    </row>
    <row r="1576" spans="1:2" x14ac:dyDescent="0.2">
      <c r="A1576">
        <f t="shared" si="49"/>
        <v>0.21750000000005482</v>
      </c>
      <c r="B1576">
        <f t="shared" si="48"/>
        <v>0.43358818211764866</v>
      </c>
    </row>
    <row r="1577" spans="1:2" x14ac:dyDescent="0.2">
      <c r="A1577">
        <f t="shared" si="49"/>
        <v>0.21700000000005482</v>
      </c>
      <c r="B1577">
        <f t="shared" si="48"/>
        <v>0.43440021083813385</v>
      </c>
    </row>
    <row r="1578" spans="1:2" x14ac:dyDescent="0.2">
      <c r="A1578">
        <f t="shared" si="49"/>
        <v>0.21650000000005482</v>
      </c>
      <c r="B1578">
        <f t="shared" si="48"/>
        <v>0.43521380325267089</v>
      </c>
    </row>
    <row r="1579" spans="1:2" x14ac:dyDescent="0.2">
      <c r="A1579">
        <f t="shared" si="49"/>
        <v>0.21600000000005481</v>
      </c>
      <c r="B1579">
        <f t="shared" si="48"/>
        <v>0.43602896285892789</v>
      </c>
    </row>
    <row r="1580" spans="1:2" x14ac:dyDescent="0.2">
      <c r="A1580">
        <f t="shared" si="49"/>
        <v>0.21550000000005481</v>
      </c>
      <c r="B1580">
        <f t="shared" si="48"/>
        <v>0.43684569316367267</v>
      </c>
    </row>
    <row r="1581" spans="1:2" x14ac:dyDescent="0.2">
      <c r="A1581">
        <f t="shared" si="49"/>
        <v>0.21500000000005481</v>
      </c>
      <c r="B1581">
        <f t="shared" si="48"/>
        <v>0.43766399768279984</v>
      </c>
    </row>
    <row r="1582" spans="1:2" x14ac:dyDescent="0.2">
      <c r="A1582">
        <f t="shared" si="49"/>
        <v>0.21450000000005481</v>
      </c>
      <c r="B1582">
        <f t="shared" si="48"/>
        <v>0.43848387994135785</v>
      </c>
    </row>
    <row r="1583" spans="1:2" x14ac:dyDescent="0.2">
      <c r="A1583">
        <f t="shared" si="49"/>
        <v>0.21400000000005481</v>
      </c>
      <c r="B1583">
        <f t="shared" si="48"/>
        <v>0.43930534347357608</v>
      </c>
    </row>
    <row r="1584" spans="1:2" x14ac:dyDescent="0.2">
      <c r="A1584">
        <f t="shared" si="49"/>
        <v>0.21350000000005481</v>
      </c>
      <c r="B1584">
        <f t="shared" si="48"/>
        <v>0.44012839182289371</v>
      </c>
    </row>
    <row r="1585" spans="1:2" x14ac:dyDescent="0.2">
      <c r="A1585">
        <f t="shared" si="49"/>
        <v>0.21300000000005481</v>
      </c>
      <c r="B1585">
        <f t="shared" si="48"/>
        <v>0.44095302854198609</v>
      </c>
    </row>
    <row r="1586" spans="1:2" x14ac:dyDescent="0.2">
      <c r="A1586">
        <f t="shared" si="49"/>
        <v>0.21250000000005481</v>
      </c>
      <c r="B1586">
        <f t="shared" si="48"/>
        <v>0.44177925719279237</v>
      </c>
    </row>
    <row r="1587" spans="1:2" x14ac:dyDescent="0.2">
      <c r="A1587">
        <f t="shared" si="49"/>
        <v>0.21200000000005481</v>
      </c>
      <c r="B1587">
        <f t="shared" si="48"/>
        <v>0.44260708134654325</v>
      </c>
    </row>
    <row r="1588" spans="1:2" x14ac:dyDescent="0.2">
      <c r="A1588">
        <f t="shared" si="49"/>
        <v>0.21150000000005481</v>
      </c>
      <c r="B1588">
        <f t="shared" si="48"/>
        <v>0.44343650458379003</v>
      </c>
    </row>
    <row r="1589" spans="1:2" x14ac:dyDescent="0.2">
      <c r="A1589">
        <f t="shared" si="49"/>
        <v>0.21100000000005481</v>
      </c>
      <c r="B1589">
        <f t="shared" si="48"/>
        <v>0.44426753049443057</v>
      </c>
    </row>
    <row r="1590" spans="1:2" x14ac:dyDescent="0.2">
      <c r="A1590">
        <f t="shared" si="49"/>
        <v>0.21050000000005481</v>
      </c>
      <c r="B1590">
        <f t="shared" si="48"/>
        <v>0.44510016267773922</v>
      </c>
    </row>
    <row r="1591" spans="1:2" x14ac:dyDescent="0.2">
      <c r="A1591">
        <f t="shared" si="49"/>
        <v>0.21000000000005481</v>
      </c>
      <c r="B1591">
        <f t="shared" si="48"/>
        <v>0.4459344047423926</v>
      </c>
    </row>
    <row r="1592" spans="1:2" x14ac:dyDescent="0.2">
      <c r="A1592">
        <f t="shared" si="49"/>
        <v>0.20950000000005481</v>
      </c>
      <c r="B1592">
        <f t="shared" si="48"/>
        <v>0.44677026030650074</v>
      </c>
    </row>
    <row r="1593" spans="1:2" x14ac:dyDescent="0.2">
      <c r="A1593">
        <f t="shared" si="49"/>
        <v>0.20900000000005481</v>
      </c>
      <c r="B1593">
        <f t="shared" si="48"/>
        <v>0.44760773299763323</v>
      </c>
    </row>
    <row r="1594" spans="1:2" x14ac:dyDescent="0.2">
      <c r="A1594">
        <f t="shared" si="49"/>
        <v>0.20850000000005481</v>
      </c>
      <c r="B1594">
        <f t="shared" si="48"/>
        <v>0.448446826452848</v>
      </c>
    </row>
    <row r="1595" spans="1:2" x14ac:dyDescent="0.2">
      <c r="A1595">
        <f t="shared" si="49"/>
        <v>0.20800000000005481</v>
      </c>
      <c r="B1595">
        <f t="shared" si="48"/>
        <v>0.44928754431872031</v>
      </c>
    </row>
    <row r="1596" spans="1:2" x14ac:dyDescent="0.2">
      <c r="A1596">
        <f t="shared" si="49"/>
        <v>0.20750000000005481</v>
      </c>
      <c r="B1596">
        <f t="shared" si="48"/>
        <v>0.45012989025137112</v>
      </c>
    </row>
    <row r="1597" spans="1:2" x14ac:dyDescent="0.2">
      <c r="A1597">
        <f t="shared" si="49"/>
        <v>0.20700000000005481</v>
      </c>
      <c r="B1597">
        <f t="shared" si="48"/>
        <v>0.45097386791649591</v>
      </c>
    </row>
    <row r="1598" spans="1:2" x14ac:dyDescent="0.2">
      <c r="A1598">
        <f t="shared" si="49"/>
        <v>0.20650000000005481</v>
      </c>
      <c r="B1598">
        <f t="shared" si="48"/>
        <v>0.45181948098939329</v>
      </c>
    </row>
    <row r="1599" spans="1:2" x14ac:dyDescent="0.2">
      <c r="A1599">
        <f t="shared" si="49"/>
        <v>0.20600000000005481</v>
      </c>
      <c r="B1599">
        <f t="shared" si="48"/>
        <v>0.45266673315499323</v>
      </c>
    </row>
    <row r="1600" spans="1:2" x14ac:dyDescent="0.2">
      <c r="A1600">
        <f t="shared" si="49"/>
        <v>0.20550000000005481</v>
      </c>
      <c r="B1600">
        <f t="shared" si="48"/>
        <v>0.45351562810788765</v>
      </c>
    </row>
    <row r="1601" spans="1:2" x14ac:dyDescent="0.2">
      <c r="A1601">
        <f t="shared" si="49"/>
        <v>0.20500000000005481</v>
      </c>
      <c r="B1601">
        <f t="shared" si="48"/>
        <v>0.45436616955235831</v>
      </c>
    </row>
    <row r="1602" spans="1:2" x14ac:dyDescent="0.2">
      <c r="A1602">
        <f t="shared" si="49"/>
        <v>0.2045000000000548</v>
      </c>
      <c r="B1602">
        <f t="shared" si="48"/>
        <v>0.45521836120240583</v>
      </c>
    </row>
    <row r="1603" spans="1:2" x14ac:dyDescent="0.2">
      <c r="A1603">
        <f t="shared" si="49"/>
        <v>0.2040000000000548</v>
      </c>
      <c r="B1603">
        <f t="shared" si="48"/>
        <v>0.45607220678177979</v>
      </c>
    </row>
    <row r="1604" spans="1:2" x14ac:dyDescent="0.2">
      <c r="A1604">
        <f t="shared" si="49"/>
        <v>0.2035000000000548</v>
      </c>
      <c r="B1604">
        <f t="shared" si="48"/>
        <v>0.45692771002400784</v>
      </c>
    </row>
    <row r="1605" spans="1:2" x14ac:dyDescent="0.2">
      <c r="A1605">
        <f t="shared" si="49"/>
        <v>0.2030000000000548</v>
      </c>
      <c r="B1605">
        <f t="shared" si="48"/>
        <v>0.45778487467242512</v>
      </c>
    </row>
    <row r="1606" spans="1:2" x14ac:dyDescent="0.2">
      <c r="A1606">
        <f t="shared" si="49"/>
        <v>0.2025000000000548</v>
      </c>
      <c r="B1606">
        <f t="shared" si="48"/>
        <v>0.45864370448020342</v>
      </c>
    </row>
    <row r="1607" spans="1:2" x14ac:dyDescent="0.2">
      <c r="A1607">
        <f t="shared" si="49"/>
        <v>0.2020000000000548</v>
      </c>
      <c r="B1607">
        <f t="shared" si="48"/>
        <v>0.4595042032103811</v>
      </c>
    </row>
    <row r="1608" spans="1:2" x14ac:dyDescent="0.2">
      <c r="A1608">
        <f t="shared" si="49"/>
        <v>0.2015000000000548</v>
      </c>
      <c r="B1608">
        <f t="shared" si="48"/>
        <v>0.46036637463589347</v>
      </c>
    </row>
    <row r="1609" spans="1:2" x14ac:dyDescent="0.2">
      <c r="A1609">
        <f t="shared" si="49"/>
        <v>0.2010000000000548</v>
      </c>
      <c r="B1609">
        <f t="shared" si="48"/>
        <v>0.46123022253960272</v>
      </c>
    </row>
    <row r="1610" spans="1:2" x14ac:dyDescent="0.2">
      <c r="A1610">
        <f t="shared" si="49"/>
        <v>0.2005000000000548</v>
      </c>
      <c r="B1610">
        <f t="shared" si="48"/>
        <v>0.46209575071432601</v>
      </c>
    </row>
    <row r="1611" spans="1:2" x14ac:dyDescent="0.2">
      <c r="A1611">
        <f t="shared" si="49"/>
        <v>0.2000000000000548</v>
      </c>
      <c r="B1611">
        <f t="shared" si="48"/>
        <v>0.46296296296286787</v>
      </c>
    </row>
    <row r="1612" spans="1:2" x14ac:dyDescent="0.2">
      <c r="A1612">
        <f t="shared" si="49"/>
        <v>0.1995000000000548</v>
      </c>
      <c r="B1612">
        <f t="shared" ref="B1612:B1675" si="50">POWER((1-$A1612)/(1+$A1612),2)/(1-POWER($A1612,2))</f>
        <v>0.46383186309804936</v>
      </c>
    </row>
    <row r="1613" spans="1:2" x14ac:dyDescent="0.2">
      <c r="A1613">
        <f t="shared" ref="A1613:A1676" si="51">A1612+B$3</f>
        <v>0.1990000000000548</v>
      </c>
      <c r="B1613">
        <f t="shared" si="50"/>
        <v>0.4647024549427386</v>
      </c>
    </row>
    <row r="1614" spans="1:2" x14ac:dyDescent="0.2">
      <c r="A1614">
        <f t="shared" si="51"/>
        <v>0.1985000000000548</v>
      </c>
      <c r="B1614">
        <f t="shared" si="50"/>
        <v>0.46557474232988127</v>
      </c>
    </row>
    <row r="1615" spans="1:2" x14ac:dyDescent="0.2">
      <c r="A1615">
        <f t="shared" si="51"/>
        <v>0.1980000000000548</v>
      </c>
      <c r="B1615">
        <f t="shared" si="50"/>
        <v>0.46644872910252988</v>
      </c>
    </row>
    <row r="1616" spans="1:2" x14ac:dyDescent="0.2">
      <c r="A1616">
        <f t="shared" si="51"/>
        <v>0.1975000000000548</v>
      </c>
      <c r="B1616">
        <f t="shared" si="50"/>
        <v>0.46732441911387651</v>
      </c>
    </row>
    <row r="1617" spans="1:2" x14ac:dyDescent="0.2">
      <c r="A1617">
        <f t="shared" si="51"/>
        <v>0.1970000000000548</v>
      </c>
      <c r="B1617">
        <f t="shared" si="50"/>
        <v>0.46820181622728235</v>
      </c>
    </row>
    <row r="1618" spans="1:2" x14ac:dyDescent="0.2">
      <c r="A1618">
        <f t="shared" si="51"/>
        <v>0.1965000000000548</v>
      </c>
      <c r="B1618">
        <f t="shared" si="50"/>
        <v>0.46908092431630782</v>
      </c>
    </row>
    <row r="1619" spans="1:2" x14ac:dyDescent="0.2">
      <c r="A1619">
        <f t="shared" si="51"/>
        <v>0.1960000000000548</v>
      </c>
      <c r="B1619">
        <f t="shared" si="50"/>
        <v>0.46996174726474471</v>
      </c>
    </row>
    <row r="1620" spans="1:2" x14ac:dyDescent="0.2">
      <c r="A1620">
        <f t="shared" si="51"/>
        <v>0.1955000000000548</v>
      </c>
      <c r="B1620">
        <f t="shared" si="50"/>
        <v>0.4708442889666471</v>
      </c>
    </row>
    <row r="1621" spans="1:2" x14ac:dyDescent="0.2">
      <c r="A1621">
        <f t="shared" si="51"/>
        <v>0.1950000000000548</v>
      </c>
      <c r="B1621">
        <f t="shared" si="50"/>
        <v>0.47172855332636204</v>
      </c>
    </row>
    <row r="1622" spans="1:2" x14ac:dyDescent="0.2">
      <c r="A1622">
        <f t="shared" si="51"/>
        <v>0.1945000000000548</v>
      </c>
      <c r="B1622">
        <f t="shared" si="50"/>
        <v>0.4726145442585607</v>
      </c>
    </row>
    <row r="1623" spans="1:2" x14ac:dyDescent="0.2">
      <c r="A1623">
        <f t="shared" si="51"/>
        <v>0.1940000000000548</v>
      </c>
      <c r="B1623">
        <f t="shared" si="50"/>
        <v>0.47350226568826997</v>
      </c>
    </row>
    <row r="1624" spans="1:2" x14ac:dyDescent="0.2">
      <c r="A1624">
        <f t="shared" si="51"/>
        <v>0.19350000000005479</v>
      </c>
      <c r="B1624">
        <f t="shared" si="50"/>
        <v>0.47439172155090398</v>
      </c>
    </row>
    <row r="1625" spans="1:2" x14ac:dyDescent="0.2">
      <c r="A1625">
        <f t="shared" si="51"/>
        <v>0.19300000000005479</v>
      </c>
      <c r="B1625">
        <f t="shared" si="50"/>
        <v>0.47528291579229609</v>
      </c>
    </row>
    <row r="1626" spans="1:2" x14ac:dyDescent="0.2">
      <c r="A1626">
        <f t="shared" si="51"/>
        <v>0.19250000000005479</v>
      </c>
      <c r="B1626">
        <f t="shared" si="50"/>
        <v>0.47617585236872911</v>
      </c>
    </row>
    <row r="1627" spans="1:2" x14ac:dyDescent="0.2">
      <c r="A1627">
        <f t="shared" si="51"/>
        <v>0.19200000000005479</v>
      </c>
      <c r="B1627">
        <f t="shared" si="50"/>
        <v>0.4770705352469688</v>
      </c>
    </row>
    <row r="1628" spans="1:2" x14ac:dyDescent="0.2">
      <c r="A1628">
        <f t="shared" si="51"/>
        <v>0.19150000000005479</v>
      </c>
      <c r="B1628">
        <f t="shared" si="50"/>
        <v>0.47796696840429498</v>
      </c>
    </row>
    <row r="1629" spans="1:2" x14ac:dyDescent="0.2">
      <c r="A1629">
        <f t="shared" si="51"/>
        <v>0.19100000000005479</v>
      </c>
      <c r="B1629">
        <f t="shared" si="50"/>
        <v>0.47886515582853345</v>
      </c>
    </row>
    <row r="1630" spans="1:2" x14ac:dyDescent="0.2">
      <c r="A1630">
        <f t="shared" si="51"/>
        <v>0.19050000000005479</v>
      </c>
      <c r="B1630">
        <f t="shared" si="50"/>
        <v>0.47976510151808827</v>
      </c>
    </row>
    <row r="1631" spans="1:2" x14ac:dyDescent="0.2">
      <c r="A1631">
        <f t="shared" si="51"/>
        <v>0.19000000000005479</v>
      </c>
      <c r="B1631">
        <f t="shared" si="50"/>
        <v>0.48066680948197371</v>
      </c>
    </row>
    <row r="1632" spans="1:2" x14ac:dyDescent="0.2">
      <c r="A1632">
        <f t="shared" si="51"/>
        <v>0.18950000000005479</v>
      </c>
      <c r="B1632">
        <f t="shared" si="50"/>
        <v>0.48157028373984717</v>
      </c>
    </row>
    <row r="1633" spans="1:2" x14ac:dyDescent="0.2">
      <c r="A1633">
        <f t="shared" si="51"/>
        <v>0.18900000000005479</v>
      </c>
      <c r="B1633">
        <f t="shared" si="50"/>
        <v>0.48247552832204155</v>
      </c>
    </row>
    <row r="1634" spans="1:2" x14ac:dyDescent="0.2">
      <c r="A1634">
        <f t="shared" si="51"/>
        <v>0.18850000000005479</v>
      </c>
      <c r="B1634">
        <f t="shared" si="50"/>
        <v>0.48338254726959679</v>
      </c>
    </row>
    <row r="1635" spans="1:2" x14ac:dyDescent="0.2">
      <c r="A1635">
        <f t="shared" si="51"/>
        <v>0.18800000000005479</v>
      </c>
      <c r="B1635">
        <f t="shared" si="50"/>
        <v>0.48429134463429391</v>
      </c>
    </row>
    <row r="1636" spans="1:2" x14ac:dyDescent="0.2">
      <c r="A1636">
        <f t="shared" si="51"/>
        <v>0.18750000000005479</v>
      </c>
      <c r="B1636">
        <f t="shared" si="50"/>
        <v>0.48520192447868693</v>
      </c>
    </row>
    <row r="1637" spans="1:2" x14ac:dyDescent="0.2">
      <c r="A1637">
        <f t="shared" si="51"/>
        <v>0.18700000000005479</v>
      </c>
      <c r="B1637">
        <f t="shared" si="50"/>
        <v>0.48611429087613678</v>
      </c>
    </row>
    <row r="1638" spans="1:2" x14ac:dyDescent="0.2">
      <c r="A1638">
        <f t="shared" si="51"/>
        <v>0.18650000000005479</v>
      </c>
      <c r="B1638">
        <f t="shared" si="50"/>
        <v>0.48702844791084271</v>
      </c>
    </row>
    <row r="1639" spans="1:2" x14ac:dyDescent="0.2">
      <c r="A1639">
        <f t="shared" si="51"/>
        <v>0.18600000000005479</v>
      </c>
      <c r="B1639">
        <f t="shared" si="50"/>
        <v>0.48794439967787639</v>
      </c>
    </row>
    <row r="1640" spans="1:2" x14ac:dyDescent="0.2">
      <c r="A1640">
        <f t="shared" si="51"/>
        <v>0.18550000000005479</v>
      </c>
      <c r="B1640">
        <f t="shared" si="50"/>
        <v>0.48886215028321534</v>
      </c>
    </row>
    <row r="1641" spans="1:2" x14ac:dyDescent="0.2">
      <c r="A1641">
        <f t="shared" si="51"/>
        <v>0.18500000000005479</v>
      </c>
      <c r="B1641">
        <f t="shared" si="50"/>
        <v>0.48978170384377662</v>
      </c>
    </row>
    <row r="1642" spans="1:2" x14ac:dyDescent="0.2">
      <c r="A1642">
        <f t="shared" si="51"/>
        <v>0.18450000000005479</v>
      </c>
      <c r="B1642">
        <f t="shared" si="50"/>
        <v>0.49070306448744838</v>
      </c>
    </row>
    <row r="1643" spans="1:2" x14ac:dyDescent="0.2">
      <c r="A1643">
        <f t="shared" si="51"/>
        <v>0.18400000000005479</v>
      </c>
      <c r="B1643">
        <f t="shared" si="50"/>
        <v>0.49162623635312552</v>
      </c>
    </row>
    <row r="1644" spans="1:2" x14ac:dyDescent="0.2">
      <c r="A1644">
        <f t="shared" si="51"/>
        <v>0.18350000000005479</v>
      </c>
      <c r="B1644">
        <f t="shared" si="50"/>
        <v>0.49255122359074299</v>
      </c>
    </row>
    <row r="1645" spans="1:2" x14ac:dyDescent="0.2">
      <c r="A1645">
        <f t="shared" si="51"/>
        <v>0.18300000000005479</v>
      </c>
      <c r="B1645">
        <f t="shared" si="50"/>
        <v>0.49347803036130866</v>
      </c>
    </row>
    <row r="1646" spans="1:2" x14ac:dyDescent="0.2">
      <c r="A1646">
        <f t="shared" si="51"/>
        <v>0.18250000000005479</v>
      </c>
      <c r="B1646">
        <f t="shared" si="50"/>
        <v>0.49440666083693829</v>
      </c>
    </row>
    <row r="1647" spans="1:2" x14ac:dyDescent="0.2">
      <c r="A1647">
        <f t="shared" si="51"/>
        <v>0.18200000000005478</v>
      </c>
      <c r="B1647">
        <f t="shared" si="50"/>
        <v>0.49533711920088874</v>
      </c>
    </row>
    <row r="1648" spans="1:2" x14ac:dyDescent="0.2">
      <c r="A1648">
        <f t="shared" si="51"/>
        <v>0.18150000000005478</v>
      </c>
      <c r="B1648">
        <f t="shared" si="50"/>
        <v>0.4962694096475932</v>
      </c>
    </row>
    <row r="1649" spans="1:2" x14ac:dyDescent="0.2">
      <c r="A1649">
        <f t="shared" si="51"/>
        <v>0.18100000000005478</v>
      </c>
      <c r="B1649">
        <f t="shared" si="50"/>
        <v>0.49720353638269449</v>
      </c>
    </row>
    <row r="1650" spans="1:2" x14ac:dyDescent="0.2">
      <c r="A1650">
        <f t="shared" si="51"/>
        <v>0.18050000000005478</v>
      </c>
      <c r="B1650">
        <f t="shared" si="50"/>
        <v>0.49813950362307968</v>
      </c>
    </row>
    <row r="1651" spans="1:2" x14ac:dyDescent="0.2">
      <c r="A1651">
        <f t="shared" si="51"/>
        <v>0.18000000000005478</v>
      </c>
      <c r="B1651">
        <f t="shared" si="50"/>
        <v>0.49907731559691537</v>
      </c>
    </row>
    <row r="1652" spans="1:2" x14ac:dyDescent="0.2">
      <c r="A1652">
        <f t="shared" si="51"/>
        <v>0.17950000000005478</v>
      </c>
      <c r="B1652">
        <f t="shared" si="50"/>
        <v>0.50001697654368138</v>
      </c>
    </row>
    <row r="1653" spans="1:2" x14ac:dyDescent="0.2">
      <c r="A1653">
        <f t="shared" si="51"/>
        <v>0.17900000000005478</v>
      </c>
      <c r="B1653">
        <f t="shared" si="50"/>
        <v>0.50095849071420606</v>
      </c>
    </row>
    <row r="1654" spans="1:2" x14ac:dyDescent="0.2">
      <c r="A1654">
        <f t="shared" si="51"/>
        <v>0.17850000000005478</v>
      </c>
      <c r="B1654">
        <f t="shared" si="50"/>
        <v>0.50190186237070122</v>
      </c>
    </row>
    <row r="1655" spans="1:2" x14ac:dyDescent="0.2">
      <c r="A1655">
        <f t="shared" si="51"/>
        <v>0.17800000000005478</v>
      </c>
      <c r="B1655">
        <f t="shared" si="50"/>
        <v>0.50284709578679676</v>
      </c>
    </row>
    <row r="1656" spans="1:2" x14ac:dyDescent="0.2">
      <c r="A1656">
        <f t="shared" si="51"/>
        <v>0.17750000000005478</v>
      </c>
      <c r="B1656">
        <f t="shared" si="50"/>
        <v>0.50379419524757596</v>
      </c>
    </row>
    <row r="1657" spans="1:2" x14ac:dyDescent="0.2">
      <c r="A1657">
        <f t="shared" si="51"/>
        <v>0.17700000000005478</v>
      </c>
      <c r="B1657">
        <f t="shared" si="50"/>
        <v>0.50474316504961136</v>
      </c>
    </row>
    <row r="1658" spans="1:2" x14ac:dyDescent="0.2">
      <c r="A1658">
        <f t="shared" si="51"/>
        <v>0.17650000000005478</v>
      </c>
      <c r="B1658">
        <f t="shared" si="50"/>
        <v>0.50569400950099908</v>
      </c>
    </row>
    <row r="1659" spans="1:2" x14ac:dyDescent="0.2">
      <c r="A1659">
        <f t="shared" si="51"/>
        <v>0.17600000000005478</v>
      </c>
      <c r="B1659">
        <f t="shared" si="50"/>
        <v>0.50664673292139484</v>
      </c>
    </row>
    <row r="1660" spans="1:2" x14ac:dyDescent="0.2">
      <c r="A1660">
        <f t="shared" si="51"/>
        <v>0.17550000000005478</v>
      </c>
      <c r="B1660">
        <f t="shared" si="50"/>
        <v>0.50760133964205023</v>
      </c>
    </row>
    <row r="1661" spans="1:2" x14ac:dyDescent="0.2">
      <c r="A1661">
        <f t="shared" si="51"/>
        <v>0.17500000000005478</v>
      </c>
      <c r="B1661">
        <f t="shared" si="50"/>
        <v>0.50855783400584753</v>
      </c>
    </row>
    <row r="1662" spans="1:2" x14ac:dyDescent="0.2">
      <c r="A1662">
        <f t="shared" si="51"/>
        <v>0.17450000000005478</v>
      </c>
      <c r="B1662">
        <f t="shared" si="50"/>
        <v>0.50951622036733579</v>
      </c>
    </row>
    <row r="1663" spans="1:2" x14ac:dyDescent="0.2">
      <c r="A1663">
        <f t="shared" si="51"/>
        <v>0.17400000000005478</v>
      </c>
      <c r="B1663">
        <f t="shared" si="50"/>
        <v>0.51047650309276682</v>
      </c>
    </row>
    <row r="1664" spans="1:2" x14ac:dyDescent="0.2">
      <c r="A1664">
        <f t="shared" si="51"/>
        <v>0.17350000000005478</v>
      </c>
      <c r="B1664">
        <f t="shared" si="50"/>
        <v>0.51143868656013181</v>
      </c>
    </row>
    <row r="1665" spans="1:2" x14ac:dyDescent="0.2">
      <c r="A1665">
        <f t="shared" si="51"/>
        <v>0.17300000000005478</v>
      </c>
      <c r="B1665">
        <f t="shared" si="50"/>
        <v>0.51240277515919797</v>
      </c>
    </row>
    <row r="1666" spans="1:2" x14ac:dyDescent="0.2">
      <c r="A1666">
        <f t="shared" si="51"/>
        <v>0.17250000000005478</v>
      </c>
      <c r="B1666">
        <f t="shared" si="50"/>
        <v>0.51336877329154262</v>
      </c>
    </row>
    <row r="1667" spans="1:2" x14ac:dyDescent="0.2">
      <c r="A1667">
        <f t="shared" si="51"/>
        <v>0.17200000000005478</v>
      </c>
      <c r="B1667">
        <f t="shared" si="50"/>
        <v>0.51433668537059218</v>
      </c>
    </row>
    <row r="1668" spans="1:2" x14ac:dyDescent="0.2">
      <c r="A1668">
        <f t="shared" si="51"/>
        <v>0.17150000000005478</v>
      </c>
      <c r="B1668">
        <f t="shared" si="50"/>
        <v>0.51530651582165821</v>
      </c>
    </row>
    <row r="1669" spans="1:2" x14ac:dyDescent="0.2">
      <c r="A1669">
        <f t="shared" si="51"/>
        <v>0.17100000000005477</v>
      </c>
      <c r="B1669">
        <f t="shared" si="50"/>
        <v>0.51627826908197372</v>
      </c>
    </row>
    <row r="1670" spans="1:2" x14ac:dyDescent="0.2">
      <c r="A1670">
        <f t="shared" si="51"/>
        <v>0.17050000000005477</v>
      </c>
      <c r="B1670">
        <f t="shared" si="50"/>
        <v>0.51725194960073018</v>
      </c>
    </row>
    <row r="1671" spans="1:2" x14ac:dyDescent="0.2">
      <c r="A1671">
        <f t="shared" si="51"/>
        <v>0.17000000000005477</v>
      </c>
      <c r="B1671">
        <f t="shared" si="50"/>
        <v>0.51822756183911389</v>
      </c>
    </row>
    <row r="1672" spans="1:2" x14ac:dyDescent="0.2">
      <c r="A1672">
        <f t="shared" si="51"/>
        <v>0.16950000000005477</v>
      </c>
      <c r="B1672">
        <f t="shared" si="50"/>
        <v>0.51920511027034522</v>
      </c>
    </row>
    <row r="1673" spans="1:2" x14ac:dyDescent="0.2">
      <c r="A1673">
        <f t="shared" si="51"/>
        <v>0.16900000000005477</v>
      </c>
      <c r="B1673">
        <f t="shared" si="50"/>
        <v>0.52018459937971417</v>
      </c>
    </row>
    <row r="1674" spans="1:2" x14ac:dyDescent="0.2">
      <c r="A1674">
        <f t="shared" si="51"/>
        <v>0.16850000000005477</v>
      </c>
      <c r="B1674">
        <f t="shared" si="50"/>
        <v>0.52116603366461722</v>
      </c>
    </row>
    <row r="1675" spans="1:2" x14ac:dyDescent="0.2">
      <c r="A1675">
        <f t="shared" si="51"/>
        <v>0.16800000000005477</v>
      </c>
      <c r="B1675">
        <f t="shared" si="50"/>
        <v>0.5221494176345971</v>
      </c>
    </row>
    <row r="1676" spans="1:2" x14ac:dyDescent="0.2">
      <c r="A1676">
        <f t="shared" si="51"/>
        <v>0.16750000000005477</v>
      </c>
      <c r="B1676">
        <f t="shared" ref="B1676:B1739" si="52">POWER((1-$A1676)/(1+$A1676),2)/(1-POWER($A1676,2))</f>
        <v>0.52313475581137847</v>
      </c>
    </row>
    <row r="1677" spans="1:2" x14ac:dyDescent="0.2">
      <c r="A1677">
        <f t="shared" ref="A1677:A1740" si="53">A1676+B$3</f>
        <v>0.16700000000005477</v>
      </c>
      <c r="B1677">
        <f t="shared" si="52"/>
        <v>0.524122052728907</v>
      </c>
    </row>
    <row r="1678" spans="1:2" x14ac:dyDescent="0.2">
      <c r="A1678">
        <f t="shared" si="53"/>
        <v>0.16650000000005477</v>
      </c>
      <c r="B1678">
        <f t="shared" si="52"/>
        <v>0.52511131293338664</v>
      </c>
    </row>
    <row r="1679" spans="1:2" x14ac:dyDescent="0.2">
      <c r="A1679">
        <f t="shared" si="53"/>
        <v>0.16600000000005477</v>
      </c>
      <c r="B1679">
        <f t="shared" si="52"/>
        <v>0.5261025409833171</v>
      </c>
    </row>
    <row r="1680" spans="1:2" x14ac:dyDescent="0.2">
      <c r="A1680">
        <f t="shared" si="53"/>
        <v>0.16550000000005477</v>
      </c>
      <c r="B1680">
        <f t="shared" si="52"/>
        <v>0.52709574144953408</v>
      </c>
    </row>
    <row r="1681" spans="1:2" x14ac:dyDescent="0.2">
      <c r="A1681">
        <f t="shared" si="53"/>
        <v>0.16500000000005477</v>
      </c>
      <c r="B1681">
        <f t="shared" si="52"/>
        <v>0.52809091891524595</v>
      </c>
    </row>
    <row r="1682" spans="1:2" x14ac:dyDescent="0.2">
      <c r="A1682">
        <f t="shared" si="53"/>
        <v>0.16450000000005477</v>
      </c>
      <c r="B1682">
        <f t="shared" si="52"/>
        <v>0.52908807797607227</v>
      </c>
    </row>
    <row r="1683" spans="1:2" x14ac:dyDescent="0.2">
      <c r="A1683">
        <f t="shared" si="53"/>
        <v>0.16400000000005477</v>
      </c>
      <c r="B1683">
        <f t="shared" si="52"/>
        <v>0.53008722324008317</v>
      </c>
    </row>
    <row r="1684" spans="1:2" x14ac:dyDescent="0.2">
      <c r="A1684">
        <f t="shared" si="53"/>
        <v>0.16350000000005477</v>
      </c>
      <c r="B1684">
        <f t="shared" si="52"/>
        <v>0.53108835932783749</v>
      </c>
    </row>
    <row r="1685" spans="1:2" x14ac:dyDescent="0.2">
      <c r="A1685">
        <f t="shared" si="53"/>
        <v>0.16300000000005477</v>
      </c>
      <c r="B1685">
        <f t="shared" si="52"/>
        <v>0.53209149087242258</v>
      </c>
    </row>
    <row r="1686" spans="1:2" x14ac:dyDescent="0.2">
      <c r="A1686">
        <f t="shared" si="53"/>
        <v>0.16250000000005477</v>
      </c>
      <c r="B1686">
        <f t="shared" si="52"/>
        <v>0.53309662251949252</v>
      </c>
    </row>
    <row r="1687" spans="1:2" x14ac:dyDescent="0.2">
      <c r="A1687">
        <f t="shared" si="53"/>
        <v>0.16200000000005477</v>
      </c>
      <c r="B1687">
        <f t="shared" si="52"/>
        <v>0.53410375892730633</v>
      </c>
    </row>
    <row r="1688" spans="1:2" x14ac:dyDescent="0.2">
      <c r="A1688">
        <f t="shared" si="53"/>
        <v>0.16150000000005477</v>
      </c>
      <c r="B1688">
        <f t="shared" si="52"/>
        <v>0.53511290476676998</v>
      </c>
    </row>
    <row r="1689" spans="1:2" x14ac:dyDescent="0.2">
      <c r="A1689">
        <f t="shared" si="53"/>
        <v>0.16100000000005477</v>
      </c>
      <c r="B1689">
        <f t="shared" si="52"/>
        <v>0.53612406472147389</v>
      </c>
    </row>
    <row r="1690" spans="1:2" x14ac:dyDescent="0.2">
      <c r="A1690">
        <f t="shared" si="53"/>
        <v>0.16050000000005477</v>
      </c>
      <c r="B1690">
        <f t="shared" si="52"/>
        <v>0.53713724348773206</v>
      </c>
    </row>
    <row r="1691" spans="1:2" x14ac:dyDescent="0.2">
      <c r="A1691">
        <f t="shared" si="53"/>
        <v>0.16000000000005477</v>
      </c>
      <c r="B1691">
        <f t="shared" si="52"/>
        <v>0.53815244577462318</v>
      </c>
    </row>
    <row r="1692" spans="1:2" x14ac:dyDescent="0.2">
      <c r="A1692">
        <f t="shared" si="53"/>
        <v>0.15950000000005476</v>
      </c>
      <c r="B1692">
        <f t="shared" si="52"/>
        <v>0.53916967630403045</v>
      </c>
    </row>
    <row r="1693" spans="1:2" x14ac:dyDescent="0.2">
      <c r="A1693">
        <f t="shared" si="53"/>
        <v>0.15900000000005476</v>
      </c>
      <c r="B1693">
        <f t="shared" si="52"/>
        <v>0.5401889398106805</v>
      </c>
    </row>
    <row r="1694" spans="1:2" x14ac:dyDescent="0.2">
      <c r="A1694">
        <f t="shared" si="53"/>
        <v>0.15850000000005476</v>
      </c>
      <c r="B1694">
        <f t="shared" si="52"/>
        <v>0.54121024104218463</v>
      </c>
    </row>
    <row r="1695" spans="1:2" x14ac:dyDescent="0.2">
      <c r="A1695">
        <f t="shared" si="53"/>
        <v>0.15800000000005476</v>
      </c>
      <c r="B1695">
        <f t="shared" si="52"/>
        <v>0.54223358475907779</v>
      </c>
    </row>
    <row r="1696" spans="1:2" x14ac:dyDescent="0.2">
      <c r="A1696">
        <f t="shared" si="53"/>
        <v>0.15750000000005476</v>
      </c>
      <c r="B1696">
        <f t="shared" si="52"/>
        <v>0.54325897573486059</v>
      </c>
    </row>
    <row r="1697" spans="1:2" x14ac:dyDescent="0.2">
      <c r="A1697">
        <f t="shared" si="53"/>
        <v>0.15700000000005476</v>
      </c>
      <c r="B1697">
        <f t="shared" si="52"/>
        <v>0.54428641875603934</v>
      </c>
    </row>
    <row r="1698" spans="1:2" x14ac:dyDescent="0.2">
      <c r="A1698">
        <f t="shared" si="53"/>
        <v>0.15650000000005476</v>
      </c>
      <c r="B1698">
        <f t="shared" si="52"/>
        <v>0.54531591862216555</v>
      </c>
    </row>
    <row r="1699" spans="1:2" x14ac:dyDescent="0.2">
      <c r="A1699">
        <f t="shared" si="53"/>
        <v>0.15600000000005476</v>
      </c>
      <c r="B1699">
        <f t="shared" si="52"/>
        <v>0.54634748014587842</v>
      </c>
    </row>
    <row r="1700" spans="1:2" x14ac:dyDescent="0.2">
      <c r="A1700">
        <f t="shared" si="53"/>
        <v>0.15550000000005476</v>
      </c>
      <c r="B1700">
        <f t="shared" si="52"/>
        <v>0.54738110815294561</v>
      </c>
    </row>
    <row r="1701" spans="1:2" x14ac:dyDescent="0.2">
      <c r="A1701">
        <f t="shared" si="53"/>
        <v>0.15500000000005476</v>
      </c>
      <c r="B1701">
        <f t="shared" si="52"/>
        <v>0.54841680748230359</v>
      </c>
    </row>
    <row r="1702" spans="1:2" x14ac:dyDescent="0.2">
      <c r="A1702">
        <f t="shared" si="53"/>
        <v>0.15450000000005476</v>
      </c>
      <c r="B1702">
        <f t="shared" si="52"/>
        <v>0.54945458298609962</v>
      </c>
    </row>
    <row r="1703" spans="1:2" x14ac:dyDescent="0.2">
      <c r="A1703">
        <f t="shared" si="53"/>
        <v>0.15400000000005476</v>
      </c>
      <c r="B1703">
        <f t="shared" si="52"/>
        <v>0.55049443952973243</v>
      </c>
    </row>
    <row r="1704" spans="1:2" x14ac:dyDescent="0.2">
      <c r="A1704">
        <f t="shared" si="53"/>
        <v>0.15350000000005476</v>
      </c>
      <c r="B1704">
        <f t="shared" si="52"/>
        <v>0.55153638199189492</v>
      </c>
    </row>
    <row r="1705" spans="1:2" x14ac:dyDescent="0.2">
      <c r="A1705">
        <f t="shared" si="53"/>
        <v>0.15300000000005476</v>
      </c>
      <c r="B1705">
        <f t="shared" si="52"/>
        <v>0.55258041526461577</v>
      </c>
    </row>
    <row r="1706" spans="1:2" x14ac:dyDescent="0.2">
      <c r="A1706">
        <f t="shared" si="53"/>
        <v>0.15250000000005476</v>
      </c>
      <c r="B1706">
        <f t="shared" si="52"/>
        <v>0.55362654425329971</v>
      </c>
    </row>
    <row r="1707" spans="1:2" x14ac:dyDescent="0.2">
      <c r="A1707">
        <f t="shared" si="53"/>
        <v>0.15200000000005476</v>
      </c>
      <c r="B1707">
        <f t="shared" si="52"/>
        <v>0.55467477387677122</v>
      </c>
    </row>
    <row r="1708" spans="1:2" x14ac:dyDescent="0.2">
      <c r="A1708">
        <f t="shared" si="53"/>
        <v>0.15150000000005476</v>
      </c>
      <c r="B1708">
        <f t="shared" si="52"/>
        <v>0.55572510906731698</v>
      </c>
    </row>
    <row r="1709" spans="1:2" x14ac:dyDescent="0.2">
      <c r="A1709">
        <f t="shared" si="53"/>
        <v>0.15100000000005476</v>
      </c>
      <c r="B1709">
        <f t="shared" si="52"/>
        <v>0.5567775547707271</v>
      </c>
    </row>
    <row r="1710" spans="1:2" x14ac:dyDescent="0.2">
      <c r="A1710">
        <f t="shared" si="53"/>
        <v>0.15050000000005476</v>
      </c>
      <c r="B1710">
        <f t="shared" si="52"/>
        <v>0.55783211594633786</v>
      </c>
    </row>
    <row r="1711" spans="1:2" x14ac:dyDescent="0.2">
      <c r="A1711">
        <f t="shared" si="53"/>
        <v>0.15000000000005476</v>
      </c>
      <c r="B1711">
        <f t="shared" si="52"/>
        <v>0.5588887975670741</v>
      </c>
    </row>
    <row r="1712" spans="1:2" x14ac:dyDescent="0.2">
      <c r="A1712">
        <f t="shared" si="53"/>
        <v>0.14950000000005476</v>
      </c>
      <c r="B1712">
        <f t="shared" si="52"/>
        <v>0.55994760461949333</v>
      </c>
    </row>
    <row r="1713" spans="1:2" x14ac:dyDescent="0.2">
      <c r="A1713">
        <f t="shared" si="53"/>
        <v>0.14900000000005476</v>
      </c>
      <c r="B1713">
        <f t="shared" si="52"/>
        <v>0.56100854210382778</v>
      </c>
    </row>
    <row r="1714" spans="1:2" x14ac:dyDescent="0.2">
      <c r="A1714">
        <f t="shared" si="53"/>
        <v>0.14850000000005475</v>
      </c>
      <c r="B1714">
        <f t="shared" si="52"/>
        <v>0.56207161503402647</v>
      </c>
    </row>
    <row r="1715" spans="1:2" x14ac:dyDescent="0.2">
      <c r="A1715">
        <f t="shared" si="53"/>
        <v>0.14800000000005475</v>
      </c>
      <c r="B1715">
        <f t="shared" si="52"/>
        <v>0.56313682843780011</v>
      </c>
    </row>
    <row r="1716" spans="1:2" x14ac:dyDescent="0.2">
      <c r="A1716">
        <f t="shared" si="53"/>
        <v>0.14750000000005475</v>
      </c>
      <c r="B1716">
        <f t="shared" si="52"/>
        <v>0.56420418735666467</v>
      </c>
    </row>
    <row r="1717" spans="1:2" x14ac:dyDescent="0.2">
      <c r="A1717">
        <f t="shared" si="53"/>
        <v>0.14700000000005475</v>
      </c>
      <c r="B1717">
        <f t="shared" si="52"/>
        <v>0.56527369684598339</v>
      </c>
    </row>
    <row r="1718" spans="1:2" x14ac:dyDescent="0.2">
      <c r="A1718">
        <f t="shared" si="53"/>
        <v>0.14650000000005475</v>
      </c>
      <c r="B1718">
        <f t="shared" si="52"/>
        <v>0.5663453619750114</v>
      </c>
    </row>
    <row r="1719" spans="1:2" x14ac:dyDescent="0.2">
      <c r="A1719">
        <f t="shared" si="53"/>
        <v>0.14600000000005475</v>
      </c>
      <c r="B1719">
        <f t="shared" si="52"/>
        <v>0.56741918782693934</v>
      </c>
    </row>
    <row r="1720" spans="1:2" x14ac:dyDescent="0.2">
      <c r="A1720">
        <f t="shared" si="53"/>
        <v>0.14550000000005475</v>
      </c>
      <c r="B1720">
        <f t="shared" si="52"/>
        <v>0.56849517949893791</v>
      </c>
    </row>
    <row r="1721" spans="1:2" x14ac:dyDescent="0.2">
      <c r="A1721">
        <f t="shared" si="53"/>
        <v>0.14500000000005475</v>
      </c>
      <c r="B1721">
        <f t="shared" si="52"/>
        <v>0.56957334210220212</v>
      </c>
    </row>
    <row r="1722" spans="1:2" x14ac:dyDescent="0.2">
      <c r="A1722">
        <f t="shared" si="53"/>
        <v>0.14450000000005475</v>
      </c>
      <c r="B1722">
        <f t="shared" si="52"/>
        <v>0.5706536807619943</v>
      </c>
    </row>
    <row r="1723" spans="1:2" x14ac:dyDescent="0.2">
      <c r="A1723">
        <f t="shared" si="53"/>
        <v>0.14400000000005475</v>
      </c>
      <c r="B1723">
        <f t="shared" si="52"/>
        <v>0.57173620061768993</v>
      </c>
    </row>
    <row r="1724" spans="1:2" x14ac:dyDescent="0.2">
      <c r="A1724">
        <f t="shared" si="53"/>
        <v>0.14350000000005475</v>
      </c>
      <c r="B1724">
        <f t="shared" si="52"/>
        <v>0.57282090682282238</v>
      </c>
    </row>
    <row r="1725" spans="1:2" x14ac:dyDescent="0.2">
      <c r="A1725">
        <f t="shared" si="53"/>
        <v>0.14300000000005475</v>
      </c>
      <c r="B1725">
        <f t="shared" si="52"/>
        <v>0.57390780454512702</v>
      </c>
    </row>
    <row r="1726" spans="1:2" x14ac:dyDescent="0.2">
      <c r="A1726">
        <f t="shared" si="53"/>
        <v>0.14250000000005475</v>
      </c>
      <c r="B1726">
        <f t="shared" si="52"/>
        <v>0.57499689896658668</v>
      </c>
    </row>
    <row r="1727" spans="1:2" x14ac:dyDescent="0.2">
      <c r="A1727">
        <f t="shared" si="53"/>
        <v>0.14200000000005475</v>
      </c>
      <c r="B1727">
        <f t="shared" si="52"/>
        <v>0.5760881952834761</v>
      </c>
    </row>
    <row r="1728" spans="1:2" x14ac:dyDescent="0.2">
      <c r="A1728">
        <f t="shared" si="53"/>
        <v>0.14150000000005475</v>
      </c>
      <c r="B1728">
        <f t="shared" si="52"/>
        <v>0.57718169870640834</v>
      </c>
    </row>
    <row r="1729" spans="1:2" x14ac:dyDescent="0.2">
      <c r="A1729">
        <f t="shared" si="53"/>
        <v>0.14100000000005475</v>
      </c>
      <c r="B1729">
        <f t="shared" si="52"/>
        <v>0.57827741446037961</v>
      </c>
    </row>
    <row r="1730" spans="1:2" x14ac:dyDescent="0.2">
      <c r="A1730">
        <f t="shared" si="53"/>
        <v>0.14050000000005475</v>
      </c>
      <c r="B1730">
        <f t="shared" si="52"/>
        <v>0.5793753477848147</v>
      </c>
    </row>
    <row r="1731" spans="1:2" x14ac:dyDescent="0.2">
      <c r="A1731">
        <f t="shared" si="53"/>
        <v>0.14000000000005475</v>
      </c>
      <c r="B1731">
        <f t="shared" si="52"/>
        <v>0.58047550393361347</v>
      </c>
    </row>
    <row r="1732" spans="1:2" x14ac:dyDescent="0.2">
      <c r="A1732">
        <f t="shared" si="53"/>
        <v>0.13950000000005475</v>
      </c>
      <c r="B1732">
        <f t="shared" si="52"/>
        <v>0.58157788817519607</v>
      </c>
    </row>
    <row r="1733" spans="1:2" x14ac:dyDescent="0.2">
      <c r="A1733">
        <f t="shared" si="53"/>
        <v>0.13900000000005475</v>
      </c>
      <c r="B1733">
        <f t="shared" si="52"/>
        <v>0.58268250579254999</v>
      </c>
    </row>
    <row r="1734" spans="1:2" x14ac:dyDescent="0.2">
      <c r="A1734">
        <f t="shared" si="53"/>
        <v>0.13850000000005475</v>
      </c>
      <c r="B1734">
        <f t="shared" si="52"/>
        <v>0.58378936208327548</v>
      </c>
    </row>
    <row r="1735" spans="1:2" x14ac:dyDescent="0.2">
      <c r="A1735">
        <f t="shared" si="53"/>
        <v>0.13800000000005475</v>
      </c>
      <c r="B1735">
        <f t="shared" si="52"/>
        <v>0.58489846235963228</v>
      </c>
    </row>
    <row r="1736" spans="1:2" x14ac:dyDescent="0.2">
      <c r="A1736">
        <f t="shared" si="53"/>
        <v>0.13750000000005475</v>
      </c>
      <c r="B1736">
        <f t="shared" si="52"/>
        <v>0.58600981194858626</v>
      </c>
    </row>
    <row r="1737" spans="1:2" x14ac:dyDescent="0.2">
      <c r="A1737">
        <f t="shared" si="53"/>
        <v>0.13700000000005474</v>
      </c>
      <c r="B1737">
        <f t="shared" si="52"/>
        <v>0.58712341619185726</v>
      </c>
    </row>
    <row r="1738" spans="1:2" x14ac:dyDescent="0.2">
      <c r="A1738">
        <f t="shared" si="53"/>
        <v>0.13650000000005474</v>
      </c>
      <c r="B1738">
        <f t="shared" si="52"/>
        <v>0.58823928044596385</v>
      </c>
    </row>
    <row r="1739" spans="1:2" x14ac:dyDescent="0.2">
      <c r="A1739">
        <f t="shared" si="53"/>
        <v>0.13600000000005474</v>
      </c>
      <c r="B1739">
        <f t="shared" si="52"/>
        <v>0.58935741008227227</v>
      </c>
    </row>
    <row r="1740" spans="1:2" x14ac:dyDescent="0.2">
      <c r="A1740">
        <f t="shared" si="53"/>
        <v>0.13550000000005474</v>
      </c>
      <c r="B1740">
        <f t="shared" ref="B1740:B1803" si="54">POWER((1-$A1740)/(1+$A1740),2)/(1-POWER($A1740,2))</f>
        <v>0.5904778104870434</v>
      </c>
    </row>
    <row r="1741" spans="1:2" x14ac:dyDescent="0.2">
      <c r="A1741">
        <f t="shared" ref="A1741:A1804" si="55">A1740+B$3</f>
        <v>0.13500000000005474</v>
      </c>
      <c r="B1741">
        <f t="shared" si="54"/>
        <v>0.59160048706148005</v>
      </c>
    </row>
    <row r="1742" spans="1:2" x14ac:dyDescent="0.2">
      <c r="A1742">
        <f t="shared" si="55"/>
        <v>0.13450000000005474</v>
      </c>
      <c r="B1742">
        <f t="shared" si="54"/>
        <v>0.59272544522177506</v>
      </c>
    </row>
    <row r="1743" spans="1:2" x14ac:dyDescent="0.2">
      <c r="A1743">
        <f t="shared" si="55"/>
        <v>0.13400000000005474</v>
      </c>
      <c r="B1743">
        <f t="shared" si="54"/>
        <v>0.59385269039915678</v>
      </c>
    </row>
    <row r="1744" spans="1:2" x14ac:dyDescent="0.2">
      <c r="A1744">
        <f t="shared" si="55"/>
        <v>0.13350000000005474</v>
      </c>
      <c r="B1744">
        <f t="shared" si="54"/>
        <v>0.5949822280399415</v>
      </c>
    </row>
    <row r="1745" spans="1:2" x14ac:dyDescent="0.2">
      <c r="A1745">
        <f t="shared" si="55"/>
        <v>0.13300000000005474</v>
      </c>
      <c r="B1745">
        <f t="shared" si="54"/>
        <v>0.59611406360557806</v>
      </c>
    </row>
    <row r="1746" spans="1:2" x14ac:dyDescent="0.2">
      <c r="A1746">
        <f t="shared" si="55"/>
        <v>0.13250000000005474</v>
      </c>
      <c r="B1746">
        <f t="shared" si="54"/>
        <v>0.59724820257269684</v>
      </c>
    </row>
    <row r="1747" spans="1:2" x14ac:dyDescent="0.2">
      <c r="A1747">
        <f t="shared" si="55"/>
        <v>0.13200000000005474</v>
      </c>
      <c r="B1747">
        <f t="shared" si="54"/>
        <v>0.5983846504331588</v>
      </c>
    </row>
    <row r="1748" spans="1:2" x14ac:dyDescent="0.2">
      <c r="A1748">
        <f t="shared" si="55"/>
        <v>0.13150000000005474</v>
      </c>
      <c r="B1748">
        <f t="shared" si="54"/>
        <v>0.59952341269410503</v>
      </c>
    </row>
    <row r="1749" spans="1:2" x14ac:dyDescent="0.2">
      <c r="A1749">
        <f t="shared" si="55"/>
        <v>0.13100000000005474</v>
      </c>
      <c r="B1749">
        <f t="shared" si="54"/>
        <v>0.60066449487800411</v>
      </c>
    </row>
    <row r="1750" spans="1:2" x14ac:dyDescent="0.2">
      <c r="A1750">
        <f t="shared" si="55"/>
        <v>0.13050000000005474</v>
      </c>
      <c r="B1750">
        <f t="shared" si="54"/>
        <v>0.60180790252270189</v>
      </c>
    </row>
    <row r="1751" spans="1:2" x14ac:dyDescent="0.2">
      <c r="A1751">
        <f t="shared" si="55"/>
        <v>0.13000000000005474</v>
      </c>
      <c r="B1751">
        <f t="shared" si="54"/>
        <v>0.60295364118146955</v>
      </c>
    </row>
    <row r="1752" spans="1:2" x14ac:dyDescent="0.2">
      <c r="A1752">
        <f t="shared" si="55"/>
        <v>0.12950000000005474</v>
      </c>
      <c r="B1752">
        <f t="shared" si="54"/>
        <v>0.60410171642305555</v>
      </c>
    </row>
    <row r="1753" spans="1:2" x14ac:dyDescent="0.2">
      <c r="A1753">
        <f t="shared" si="55"/>
        <v>0.12900000000005474</v>
      </c>
      <c r="B1753">
        <f t="shared" si="54"/>
        <v>0.60525213383173315</v>
      </c>
    </row>
    <row r="1754" spans="1:2" x14ac:dyDescent="0.2">
      <c r="A1754">
        <f t="shared" si="55"/>
        <v>0.12850000000005474</v>
      </c>
      <c r="B1754">
        <f t="shared" si="54"/>
        <v>0.60640489900735051</v>
      </c>
    </row>
    <row r="1755" spans="1:2" x14ac:dyDescent="0.2">
      <c r="A1755">
        <f t="shared" si="55"/>
        <v>0.12800000000005474</v>
      </c>
      <c r="B1755">
        <f t="shared" si="54"/>
        <v>0.60756001756538103</v>
      </c>
    </row>
    <row r="1756" spans="1:2" x14ac:dyDescent="0.2">
      <c r="A1756">
        <f t="shared" si="55"/>
        <v>0.12750000000005474</v>
      </c>
      <c r="B1756">
        <f t="shared" si="54"/>
        <v>0.60871749513697349</v>
      </c>
    </row>
    <row r="1757" spans="1:2" x14ac:dyDescent="0.2">
      <c r="A1757">
        <f t="shared" si="55"/>
        <v>0.12700000000005474</v>
      </c>
      <c r="B1757">
        <f t="shared" si="54"/>
        <v>0.60987733736900229</v>
      </c>
    </row>
    <row r="1758" spans="1:2" x14ac:dyDescent="0.2">
      <c r="A1758">
        <f t="shared" si="55"/>
        <v>0.12650000000005474</v>
      </c>
      <c r="B1758">
        <f t="shared" si="54"/>
        <v>0.61103954992411769</v>
      </c>
    </row>
    <row r="1759" spans="1:2" x14ac:dyDescent="0.2">
      <c r="A1759">
        <f t="shared" si="55"/>
        <v>0.12600000000005473</v>
      </c>
      <c r="B1759">
        <f t="shared" si="54"/>
        <v>0.61220413848079591</v>
      </c>
    </row>
    <row r="1760" spans="1:2" x14ac:dyDescent="0.2">
      <c r="A1760">
        <f t="shared" si="55"/>
        <v>0.12550000000005473</v>
      </c>
      <c r="B1760">
        <f t="shared" si="54"/>
        <v>0.6133711087333924</v>
      </c>
    </row>
    <row r="1761" spans="1:2" x14ac:dyDescent="0.2">
      <c r="A1761">
        <f t="shared" si="55"/>
        <v>0.12500000000005473</v>
      </c>
      <c r="B1761">
        <f t="shared" si="54"/>
        <v>0.61454046639219029</v>
      </c>
    </row>
    <row r="1762" spans="1:2" x14ac:dyDescent="0.2">
      <c r="A1762">
        <f t="shared" si="55"/>
        <v>0.12450000000005473</v>
      </c>
      <c r="B1762">
        <f t="shared" si="54"/>
        <v>0.61571221718345215</v>
      </c>
    </row>
    <row r="1763" spans="1:2" x14ac:dyDescent="0.2">
      <c r="A1763">
        <f t="shared" si="55"/>
        <v>0.12400000000005473</v>
      </c>
      <c r="B1763">
        <f t="shared" si="54"/>
        <v>0.61688636684947284</v>
      </c>
    </row>
    <row r="1764" spans="1:2" x14ac:dyDescent="0.2">
      <c r="A1764">
        <f t="shared" si="55"/>
        <v>0.12350000000005473</v>
      </c>
      <c r="B1764">
        <f t="shared" si="54"/>
        <v>0.6180629211486296</v>
      </c>
    </row>
    <row r="1765" spans="1:2" x14ac:dyDescent="0.2">
      <c r="A1765">
        <f t="shared" si="55"/>
        <v>0.12300000000005473</v>
      </c>
      <c r="B1765">
        <f t="shared" si="54"/>
        <v>0.61924188585543471</v>
      </c>
    </row>
    <row r="1766" spans="1:2" x14ac:dyDescent="0.2">
      <c r="A1766">
        <f t="shared" si="55"/>
        <v>0.12250000000005473</v>
      </c>
      <c r="B1766">
        <f t="shared" si="54"/>
        <v>0.6204232667605869</v>
      </c>
    </row>
    <row r="1767" spans="1:2" x14ac:dyDescent="0.2">
      <c r="A1767">
        <f t="shared" si="55"/>
        <v>0.12200000000005473</v>
      </c>
      <c r="B1767">
        <f t="shared" si="54"/>
        <v>0.62160706967102353</v>
      </c>
    </row>
    <row r="1768" spans="1:2" x14ac:dyDescent="0.2">
      <c r="A1768">
        <f t="shared" si="55"/>
        <v>0.12150000000005473</v>
      </c>
      <c r="B1768">
        <f t="shared" si="54"/>
        <v>0.62279330040997394</v>
      </c>
    </row>
    <row r="1769" spans="1:2" x14ac:dyDescent="0.2">
      <c r="A1769">
        <f t="shared" si="55"/>
        <v>0.12100000000005473</v>
      </c>
      <c r="B1769">
        <f t="shared" si="54"/>
        <v>0.62398196481701096</v>
      </c>
    </row>
    <row r="1770" spans="1:2" x14ac:dyDescent="0.2">
      <c r="A1770">
        <f t="shared" si="55"/>
        <v>0.12050000000005473</v>
      </c>
      <c r="B1770">
        <f t="shared" si="54"/>
        <v>0.62517306874810363</v>
      </c>
    </row>
    <row r="1771" spans="1:2" x14ac:dyDescent="0.2">
      <c r="A1771">
        <f t="shared" si="55"/>
        <v>0.12000000000005473</v>
      </c>
      <c r="B1771">
        <f t="shared" si="54"/>
        <v>0.62636661807567096</v>
      </c>
    </row>
    <row r="1772" spans="1:2" x14ac:dyDescent="0.2">
      <c r="A1772">
        <f t="shared" si="55"/>
        <v>0.11950000000005473</v>
      </c>
      <c r="B1772">
        <f t="shared" si="54"/>
        <v>0.62756261868863461</v>
      </c>
    </row>
    <row r="1773" spans="1:2" x14ac:dyDescent="0.2">
      <c r="A1773">
        <f t="shared" si="55"/>
        <v>0.11900000000005473</v>
      </c>
      <c r="B1773">
        <f t="shared" si="54"/>
        <v>0.62876107649247259</v>
      </c>
    </row>
    <row r="1774" spans="1:2" x14ac:dyDescent="0.2">
      <c r="A1774">
        <f t="shared" si="55"/>
        <v>0.11850000000005473</v>
      </c>
      <c r="B1774">
        <f t="shared" si="54"/>
        <v>0.62996199740927172</v>
      </c>
    </row>
    <row r="1775" spans="1:2" x14ac:dyDescent="0.2">
      <c r="A1775">
        <f t="shared" si="55"/>
        <v>0.11800000000005473</v>
      </c>
      <c r="B1775">
        <f t="shared" si="54"/>
        <v>0.63116538737778216</v>
      </c>
    </row>
    <row r="1776" spans="1:2" x14ac:dyDescent="0.2">
      <c r="A1776">
        <f t="shared" si="55"/>
        <v>0.11750000000005473</v>
      </c>
      <c r="B1776">
        <f t="shared" si="54"/>
        <v>0.63237125235347169</v>
      </c>
    </row>
    <row r="1777" spans="1:2" x14ac:dyDescent="0.2">
      <c r="A1777">
        <f t="shared" si="55"/>
        <v>0.11700000000005473</v>
      </c>
      <c r="B1777">
        <f t="shared" si="54"/>
        <v>0.63357959830857991</v>
      </c>
    </row>
    <row r="1778" spans="1:2" x14ac:dyDescent="0.2">
      <c r="A1778">
        <f t="shared" si="55"/>
        <v>0.11650000000005473</v>
      </c>
      <c r="B1778">
        <f t="shared" si="54"/>
        <v>0.63479043123217049</v>
      </c>
    </row>
    <row r="1779" spans="1:2" x14ac:dyDescent="0.2">
      <c r="A1779">
        <f t="shared" si="55"/>
        <v>0.11600000000005473</v>
      </c>
      <c r="B1779">
        <f t="shared" si="54"/>
        <v>0.63600375713018864</v>
      </c>
    </row>
    <row r="1780" spans="1:2" x14ac:dyDescent="0.2">
      <c r="A1780">
        <f t="shared" si="55"/>
        <v>0.11550000000005473</v>
      </c>
      <c r="B1780">
        <f t="shared" si="54"/>
        <v>0.63721958202551388</v>
      </c>
    </row>
    <row r="1781" spans="1:2" x14ac:dyDescent="0.2">
      <c r="A1781">
        <f t="shared" si="55"/>
        <v>0.11500000000005473</v>
      </c>
      <c r="B1781">
        <f t="shared" si="54"/>
        <v>0.63843791195801602</v>
      </c>
    </row>
    <row r="1782" spans="1:2" x14ac:dyDescent="0.2">
      <c r="A1782">
        <f t="shared" si="55"/>
        <v>0.11450000000005472</v>
      </c>
      <c r="B1782">
        <f t="shared" si="54"/>
        <v>0.63965875298460917</v>
      </c>
    </row>
    <row r="1783" spans="1:2" x14ac:dyDescent="0.2">
      <c r="A1783">
        <f t="shared" si="55"/>
        <v>0.11400000000005472</v>
      </c>
      <c r="B1783">
        <f t="shared" si="54"/>
        <v>0.6408821111793076</v>
      </c>
    </row>
    <row r="1784" spans="1:2" x14ac:dyDescent="0.2">
      <c r="A1784">
        <f t="shared" si="55"/>
        <v>0.11350000000005472</v>
      </c>
      <c r="B1784">
        <f t="shared" si="54"/>
        <v>0.64210799263328211</v>
      </c>
    </row>
    <row r="1785" spans="1:2" x14ac:dyDescent="0.2">
      <c r="A1785">
        <f t="shared" si="55"/>
        <v>0.11300000000005472</v>
      </c>
      <c r="B1785">
        <f t="shared" si="54"/>
        <v>0.64333640345491505</v>
      </c>
    </row>
    <row r="1786" spans="1:2" x14ac:dyDescent="0.2">
      <c r="A1786">
        <f t="shared" si="55"/>
        <v>0.11250000000005472</v>
      </c>
      <c r="B1786">
        <f t="shared" si="54"/>
        <v>0.64456734976985519</v>
      </c>
    </row>
    <row r="1787" spans="1:2" x14ac:dyDescent="0.2">
      <c r="A1787">
        <f t="shared" si="55"/>
        <v>0.11200000000005472</v>
      </c>
      <c r="B1787">
        <f t="shared" si="54"/>
        <v>0.64580083772107555</v>
      </c>
    </row>
    <row r="1788" spans="1:2" x14ac:dyDescent="0.2">
      <c r="A1788">
        <f t="shared" si="55"/>
        <v>0.11150000000005472</v>
      </c>
      <c r="B1788">
        <f t="shared" si="54"/>
        <v>0.64703687346892924</v>
      </c>
    </row>
    <row r="1789" spans="1:2" x14ac:dyDescent="0.2">
      <c r="A1789">
        <f t="shared" si="55"/>
        <v>0.11100000000005472</v>
      </c>
      <c r="B1789">
        <f t="shared" si="54"/>
        <v>0.64827546319120588</v>
      </c>
    </row>
    <row r="1790" spans="1:2" x14ac:dyDescent="0.2">
      <c r="A1790">
        <f t="shared" si="55"/>
        <v>0.11050000000005472</v>
      </c>
      <c r="B1790">
        <f t="shared" si="54"/>
        <v>0.64951661308318853</v>
      </c>
    </row>
    <row r="1791" spans="1:2" x14ac:dyDescent="0.2">
      <c r="A1791">
        <f t="shared" si="55"/>
        <v>0.11000000000005472</v>
      </c>
      <c r="B1791">
        <f t="shared" si="54"/>
        <v>0.65076032935770955</v>
      </c>
    </row>
    <row r="1792" spans="1:2" x14ac:dyDescent="0.2">
      <c r="A1792">
        <f t="shared" si="55"/>
        <v>0.10950000000005472</v>
      </c>
      <c r="B1792">
        <f t="shared" si="54"/>
        <v>0.65200661824520967</v>
      </c>
    </row>
    <row r="1793" spans="1:2" x14ac:dyDescent="0.2">
      <c r="A1793">
        <f t="shared" si="55"/>
        <v>0.10900000000005472</v>
      </c>
      <c r="B1793">
        <f t="shared" si="54"/>
        <v>0.65325548599379479</v>
      </c>
    </row>
    <row r="1794" spans="1:2" x14ac:dyDescent="0.2">
      <c r="A1794">
        <f t="shared" si="55"/>
        <v>0.10850000000005472</v>
      </c>
      <c r="B1794">
        <f t="shared" si="54"/>
        <v>0.65450693886929201</v>
      </c>
    </row>
    <row r="1795" spans="1:2" x14ac:dyDescent="0.2">
      <c r="A1795">
        <f t="shared" si="55"/>
        <v>0.10800000000005472</v>
      </c>
      <c r="B1795">
        <f t="shared" si="54"/>
        <v>0.65576098315530962</v>
      </c>
    </row>
    <row r="1796" spans="1:2" x14ac:dyDescent="0.2">
      <c r="A1796">
        <f t="shared" si="55"/>
        <v>0.10750000000005472</v>
      </c>
      <c r="B1796">
        <f t="shared" si="54"/>
        <v>0.65701762515329432</v>
      </c>
    </row>
    <row r="1797" spans="1:2" x14ac:dyDescent="0.2">
      <c r="A1797">
        <f t="shared" si="55"/>
        <v>0.10700000000005472</v>
      </c>
      <c r="B1797">
        <f t="shared" si="54"/>
        <v>0.65827687118258904</v>
      </c>
    </row>
    <row r="1798" spans="1:2" x14ac:dyDescent="0.2">
      <c r="A1798">
        <f t="shared" si="55"/>
        <v>0.10650000000005472</v>
      </c>
      <c r="B1798">
        <f t="shared" si="54"/>
        <v>0.65953872758049226</v>
      </c>
    </row>
    <row r="1799" spans="1:2" x14ac:dyDescent="0.2">
      <c r="A1799">
        <f t="shared" si="55"/>
        <v>0.10600000000005472</v>
      </c>
      <c r="B1799">
        <f t="shared" si="54"/>
        <v>0.66080320070231513</v>
      </c>
    </row>
    <row r="1800" spans="1:2" x14ac:dyDescent="0.2">
      <c r="A1800">
        <f t="shared" si="55"/>
        <v>0.10550000000005472</v>
      </c>
      <c r="B1800">
        <f t="shared" si="54"/>
        <v>0.66207029692144248</v>
      </c>
    </row>
    <row r="1801" spans="1:2" x14ac:dyDescent="0.2">
      <c r="A1801">
        <f t="shared" si="55"/>
        <v>0.10500000000005472</v>
      </c>
      <c r="B1801">
        <f t="shared" si="54"/>
        <v>0.66334002262939085</v>
      </c>
    </row>
    <row r="1802" spans="1:2" x14ac:dyDescent="0.2">
      <c r="A1802">
        <f t="shared" si="55"/>
        <v>0.10450000000005472</v>
      </c>
      <c r="B1802">
        <f t="shared" si="54"/>
        <v>0.66461238423586733</v>
      </c>
    </row>
    <row r="1803" spans="1:2" x14ac:dyDescent="0.2">
      <c r="A1803">
        <f t="shared" si="55"/>
        <v>0.10400000000005472</v>
      </c>
      <c r="B1803">
        <f t="shared" si="54"/>
        <v>0.66588738816882986</v>
      </c>
    </row>
    <row r="1804" spans="1:2" x14ac:dyDescent="0.2">
      <c r="A1804">
        <f t="shared" si="55"/>
        <v>0.10350000000005471</v>
      </c>
      <c r="B1804">
        <f t="shared" ref="B1804:B1867" si="56">POWER((1-$A1804)/(1+$A1804),2)/(1-POWER($A1804,2))</f>
        <v>0.66716504087454709</v>
      </c>
    </row>
    <row r="1805" spans="1:2" x14ac:dyDescent="0.2">
      <c r="A1805">
        <f t="shared" ref="A1805:A1868" si="57">A1804+B$3</f>
        <v>0.10300000000005471</v>
      </c>
      <c r="B1805">
        <f t="shared" si="56"/>
        <v>0.66844534881765827</v>
      </c>
    </row>
    <row r="1806" spans="1:2" x14ac:dyDescent="0.2">
      <c r="A1806">
        <f t="shared" si="57"/>
        <v>0.10250000000005471</v>
      </c>
      <c r="B1806">
        <f t="shared" si="56"/>
        <v>0.66972831848123293</v>
      </c>
    </row>
    <row r="1807" spans="1:2" x14ac:dyDescent="0.2">
      <c r="A1807">
        <f t="shared" si="57"/>
        <v>0.10200000000005471</v>
      </c>
      <c r="B1807">
        <f t="shared" si="56"/>
        <v>0.67101395636683148</v>
      </c>
    </row>
    <row r="1808" spans="1:2" x14ac:dyDescent="0.2">
      <c r="A1808">
        <f t="shared" si="57"/>
        <v>0.10150000000005471</v>
      </c>
      <c r="B1808">
        <f t="shared" si="56"/>
        <v>0.67230226899456658</v>
      </c>
    </row>
    <row r="1809" spans="1:2" x14ac:dyDescent="0.2">
      <c r="A1809">
        <f t="shared" si="57"/>
        <v>0.10100000000005471</v>
      </c>
      <c r="B1809">
        <f t="shared" si="56"/>
        <v>0.67359326290316457</v>
      </c>
    </row>
    <row r="1810" spans="1:2" x14ac:dyDescent="0.2">
      <c r="A1810">
        <f t="shared" si="57"/>
        <v>0.10050000000005471</v>
      </c>
      <c r="B1810">
        <f t="shared" si="56"/>
        <v>0.67488694465002352</v>
      </c>
    </row>
    <row r="1811" spans="1:2" x14ac:dyDescent="0.2">
      <c r="A1811">
        <f t="shared" si="57"/>
        <v>0.10000000000005471</v>
      </c>
      <c r="B1811">
        <f t="shared" si="56"/>
        <v>0.67618332081127797</v>
      </c>
    </row>
    <row r="1812" spans="1:2" x14ac:dyDescent="0.2">
      <c r="A1812">
        <f t="shared" si="57"/>
        <v>9.9500000000054711E-2</v>
      </c>
      <c r="B1812">
        <f t="shared" si="56"/>
        <v>0.67748239798185927</v>
      </c>
    </row>
    <row r="1813" spans="1:2" x14ac:dyDescent="0.2">
      <c r="A1813">
        <f t="shared" si="57"/>
        <v>9.9000000000054711E-2</v>
      </c>
      <c r="B1813">
        <f t="shared" si="56"/>
        <v>0.6787841827755573</v>
      </c>
    </row>
    <row r="1814" spans="1:2" x14ac:dyDescent="0.2">
      <c r="A1814">
        <f t="shared" si="57"/>
        <v>9.850000000005471E-2</v>
      </c>
      <c r="B1814">
        <f t="shared" si="56"/>
        <v>0.68008868182508264</v>
      </c>
    </row>
    <row r="1815" spans="1:2" x14ac:dyDescent="0.2">
      <c r="A1815">
        <f t="shared" si="57"/>
        <v>9.800000000005471E-2</v>
      </c>
      <c r="B1815">
        <f t="shared" si="56"/>
        <v>0.68139590178212806</v>
      </c>
    </row>
    <row r="1816" spans="1:2" x14ac:dyDescent="0.2">
      <c r="A1816">
        <f t="shared" si="57"/>
        <v>9.750000000005471E-2</v>
      </c>
      <c r="B1816">
        <f t="shared" si="56"/>
        <v>0.68270584931743228</v>
      </c>
    </row>
    <row r="1817" spans="1:2" x14ac:dyDescent="0.2">
      <c r="A1817">
        <f t="shared" si="57"/>
        <v>9.7000000000054709E-2</v>
      </c>
      <c r="B1817">
        <f t="shared" si="56"/>
        <v>0.68401853112084332</v>
      </c>
    </row>
    <row r="1818" spans="1:2" x14ac:dyDescent="0.2">
      <c r="A1818">
        <f t="shared" si="57"/>
        <v>9.6500000000054709E-2</v>
      </c>
      <c r="B1818">
        <f t="shared" si="56"/>
        <v>0.68533395390137786</v>
      </c>
    </row>
    <row r="1819" spans="1:2" x14ac:dyDescent="0.2">
      <c r="A1819">
        <f t="shared" si="57"/>
        <v>9.6000000000054708E-2</v>
      </c>
      <c r="B1819">
        <f t="shared" si="56"/>
        <v>0.68665212438728906</v>
      </c>
    </row>
    <row r="1820" spans="1:2" x14ac:dyDescent="0.2">
      <c r="A1820">
        <f t="shared" si="57"/>
        <v>9.5500000000054708E-2</v>
      </c>
      <c r="B1820">
        <f t="shared" si="56"/>
        <v>0.68797304932612691</v>
      </c>
    </row>
    <row r="1821" spans="1:2" x14ac:dyDescent="0.2">
      <c r="A1821">
        <f t="shared" si="57"/>
        <v>9.5000000000054707E-2</v>
      </c>
      <c r="B1821">
        <f t="shared" si="56"/>
        <v>0.68929673548480308</v>
      </c>
    </row>
    <row r="1822" spans="1:2" x14ac:dyDescent="0.2">
      <c r="A1822">
        <f t="shared" si="57"/>
        <v>9.4500000000054707E-2</v>
      </c>
      <c r="B1822">
        <f t="shared" si="56"/>
        <v>0.69062318964965552</v>
      </c>
    </row>
    <row r="1823" spans="1:2" x14ac:dyDescent="0.2">
      <c r="A1823">
        <f t="shared" si="57"/>
        <v>9.4000000000054706E-2</v>
      </c>
      <c r="B1823">
        <f t="shared" si="56"/>
        <v>0.69195241862650958</v>
      </c>
    </row>
    <row r="1824" spans="1:2" x14ac:dyDescent="0.2">
      <c r="A1824">
        <f t="shared" si="57"/>
        <v>9.3500000000054706E-2</v>
      </c>
      <c r="B1824">
        <f t="shared" si="56"/>
        <v>0.69328442924074685</v>
      </c>
    </row>
    <row r="1825" spans="1:2" x14ac:dyDescent="0.2">
      <c r="A1825">
        <f t="shared" si="57"/>
        <v>9.3000000000054706E-2</v>
      </c>
      <c r="B1825">
        <f t="shared" si="56"/>
        <v>0.69461922833736656</v>
      </c>
    </row>
    <row r="1826" spans="1:2" x14ac:dyDescent="0.2">
      <c r="A1826">
        <f t="shared" si="57"/>
        <v>9.2500000000054705E-2</v>
      </c>
      <c r="B1826">
        <f t="shared" si="56"/>
        <v>0.69595682278105109</v>
      </c>
    </row>
    <row r="1827" spans="1:2" x14ac:dyDescent="0.2">
      <c r="A1827">
        <f t="shared" si="57"/>
        <v>9.2000000000054705E-2</v>
      </c>
      <c r="B1827">
        <f t="shared" si="56"/>
        <v>0.69729721945623213</v>
      </c>
    </row>
    <row r="1828" spans="1:2" x14ac:dyDescent="0.2">
      <c r="A1828">
        <f t="shared" si="57"/>
        <v>9.1500000000054704E-2</v>
      </c>
      <c r="B1828">
        <f t="shared" si="56"/>
        <v>0.69864042526715497</v>
      </c>
    </row>
    <row r="1829" spans="1:2" x14ac:dyDescent="0.2">
      <c r="A1829">
        <f t="shared" si="57"/>
        <v>9.1000000000054704E-2</v>
      </c>
      <c r="B1829">
        <f t="shared" si="56"/>
        <v>0.69998644713794522</v>
      </c>
    </row>
    <row r="1830" spans="1:2" x14ac:dyDescent="0.2">
      <c r="A1830">
        <f t="shared" si="57"/>
        <v>9.0500000000054703E-2</v>
      </c>
      <c r="B1830">
        <f t="shared" si="56"/>
        <v>0.70133529201267319</v>
      </c>
    </row>
    <row r="1831" spans="1:2" x14ac:dyDescent="0.2">
      <c r="A1831">
        <f t="shared" si="57"/>
        <v>9.0000000000054703E-2</v>
      </c>
      <c r="B1831">
        <f t="shared" si="56"/>
        <v>0.70268696685542054</v>
      </c>
    </row>
    <row r="1832" spans="1:2" x14ac:dyDescent="0.2">
      <c r="A1832">
        <f t="shared" si="57"/>
        <v>8.9500000000054702E-2</v>
      </c>
      <c r="B1832">
        <f t="shared" si="56"/>
        <v>0.70404147865034772</v>
      </c>
    </row>
    <row r="1833" spans="1:2" x14ac:dyDescent="0.2">
      <c r="A1833">
        <f t="shared" si="57"/>
        <v>8.9000000000054702E-2</v>
      </c>
      <c r="B1833">
        <f t="shared" si="56"/>
        <v>0.70539883440175988</v>
      </c>
    </row>
    <row r="1834" spans="1:2" x14ac:dyDescent="0.2">
      <c r="A1834">
        <f t="shared" si="57"/>
        <v>8.8500000000054702E-2</v>
      </c>
      <c r="B1834">
        <f t="shared" si="56"/>
        <v>0.70675904113417265</v>
      </c>
    </row>
    <row r="1835" spans="1:2" x14ac:dyDescent="0.2">
      <c r="A1835">
        <f t="shared" si="57"/>
        <v>8.8000000000054701E-2</v>
      </c>
      <c r="B1835">
        <f t="shared" si="56"/>
        <v>0.70812210589238067</v>
      </c>
    </row>
    <row r="1836" spans="1:2" x14ac:dyDescent="0.2">
      <c r="A1836">
        <f t="shared" si="57"/>
        <v>8.7500000000054701E-2</v>
      </c>
      <c r="B1836">
        <f t="shared" si="56"/>
        <v>0.70948803574152497</v>
      </c>
    </row>
    <row r="1837" spans="1:2" x14ac:dyDescent="0.2">
      <c r="A1837">
        <f t="shared" si="57"/>
        <v>8.70000000000547E-2</v>
      </c>
      <c r="B1837">
        <f t="shared" si="56"/>
        <v>0.71085683776715958</v>
      </c>
    </row>
    <row r="1838" spans="1:2" x14ac:dyDescent="0.2">
      <c r="A1838">
        <f t="shared" si="57"/>
        <v>8.65000000000547E-2</v>
      </c>
      <c r="B1838">
        <f t="shared" si="56"/>
        <v>0.71222851907532025</v>
      </c>
    </row>
    <row r="1839" spans="1:2" x14ac:dyDescent="0.2">
      <c r="A1839">
        <f t="shared" si="57"/>
        <v>8.6000000000054699E-2</v>
      </c>
      <c r="B1839">
        <f t="shared" si="56"/>
        <v>0.71360308679259166</v>
      </c>
    </row>
    <row r="1840" spans="1:2" x14ac:dyDescent="0.2">
      <c r="A1840">
        <f t="shared" si="57"/>
        <v>8.5500000000054699E-2</v>
      </c>
      <c r="B1840">
        <f t="shared" si="56"/>
        <v>0.71498054806617695</v>
      </c>
    </row>
    <row r="1841" spans="1:2" x14ac:dyDescent="0.2">
      <c r="A1841">
        <f t="shared" si="57"/>
        <v>8.5000000000054698E-2</v>
      </c>
      <c r="B1841">
        <f t="shared" si="56"/>
        <v>0.71636091006396629</v>
      </c>
    </row>
    <row r="1842" spans="1:2" x14ac:dyDescent="0.2">
      <c r="A1842">
        <f t="shared" si="57"/>
        <v>8.4500000000054698E-2</v>
      </c>
      <c r="B1842">
        <f t="shared" si="56"/>
        <v>0.71774417997460405</v>
      </c>
    </row>
    <row r="1843" spans="1:2" x14ac:dyDescent="0.2">
      <c r="A1843">
        <f t="shared" si="57"/>
        <v>8.4000000000054698E-2</v>
      </c>
      <c r="B1843">
        <f t="shared" si="56"/>
        <v>0.71913036500756011</v>
      </c>
    </row>
    <row r="1844" spans="1:2" x14ac:dyDescent="0.2">
      <c r="A1844">
        <f t="shared" si="57"/>
        <v>8.3500000000054697E-2</v>
      </c>
      <c r="B1844">
        <f t="shared" si="56"/>
        <v>0.72051947239319836</v>
      </c>
    </row>
    <row r="1845" spans="1:2" x14ac:dyDescent="0.2">
      <c r="A1845">
        <f t="shared" si="57"/>
        <v>8.3000000000054697E-2</v>
      </c>
      <c r="B1845">
        <f t="shared" si="56"/>
        <v>0.72191150938284654</v>
      </c>
    </row>
    <row r="1846" spans="1:2" x14ac:dyDescent="0.2">
      <c r="A1846">
        <f t="shared" si="57"/>
        <v>8.2500000000054696E-2</v>
      </c>
      <c r="B1846">
        <f t="shared" si="56"/>
        <v>0.72330648324886626</v>
      </c>
    </row>
    <row r="1847" spans="1:2" x14ac:dyDescent="0.2">
      <c r="A1847">
        <f t="shared" si="57"/>
        <v>8.2000000000054696E-2</v>
      </c>
      <c r="B1847">
        <f t="shared" si="56"/>
        <v>0.72470440128472158</v>
      </c>
    </row>
    <row r="1848" spans="1:2" x14ac:dyDescent="0.2">
      <c r="A1848">
        <f t="shared" si="57"/>
        <v>8.1500000000054695E-2</v>
      </c>
      <c r="B1848">
        <f t="shared" si="56"/>
        <v>0.72610527080505272</v>
      </c>
    </row>
    <row r="1849" spans="1:2" x14ac:dyDescent="0.2">
      <c r="A1849">
        <f t="shared" si="57"/>
        <v>8.1000000000054695E-2</v>
      </c>
      <c r="B1849">
        <f t="shared" si="56"/>
        <v>0.72750909914574513</v>
      </c>
    </row>
    <row r="1850" spans="1:2" x14ac:dyDescent="0.2">
      <c r="A1850">
        <f t="shared" si="57"/>
        <v>8.0500000000054694E-2</v>
      </c>
      <c r="B1850">
        <f t="shared" si="56"/>
        <v>0.72891589366399867</v>
      </c>
    </row>
    <row r="1851" spans="1:2" x14ac:dyDescent="0.2">
      <c r="A1851">
        <f t="shared" si="57"/>
        <v>8.0000000000054694E-2</v>
      </c>
      <c r="B1851">
        <f t="shared" si="56"/>
        <v>0.73032566173840174</v>
      </c>
    </row>
    <row r="1852" spans="1:2" x14ac:dyDescent="0.2">
      <c r="A1852">
        <f t="shared" si="57"/>
        <v>7.9500000000054694E-2</v>
      </c>
      <c r="B1852">
        <f t="shared" si="56"/>
        <v>0.73173841076900215</v>
      </c>
    </row>
    <row r="1853" spans="1:2" x14ac:dyDescent="0.2">
      <c r="A1853">
        <f t="shared" si="57"/>
        <v>7.9000000000054693E-2</v>
      </c>
      <c r="B1853">
        <f t="shared" si="56"/>
        <v>0.73315414817737812</v>
      </c>
    </row>
    <row r="1854" spans="1:2" x14ac:dyDescent="0.2">
      <c r="A1854">
        <f t="shared" si="57"/>
        <v>7.8500000000054693E-2</v>
      </c>
      <c r="B1854">
        <f t="shared" si="56"/>
        <v>0.73457288140671118</v>
      </c>
    </row>
    <row r="1855" spans="1:2" x14ac:dyDescent="0.2">
      <c r="A1855">
        <f t="shared" si="57"/>
        <v>7.8000000000054692E-2</v>
      </c>
      <c r="B1855">
        <f t="shared" si="56"/>
        <v>0.73599461792185683</v>
      </c>
    </row>
    <row r="1856" spans="1:2" x14ac:dyDescent="0.2">
      <c r="A1856">
        <f t="shared" si="57"/>
        <v>7.7500000000054692E-2</v>
      </c>
      <c r="B1856">
        <f t="shared" si="56"/>
        <v>0.73741936520941986</v>
      </c>
    </row>
    <row r="1857" spans="1:2" x14ac:dyDescent="0.2">
      <c r="A1857">
        <f t="shared" si="57"/>
        <v>7.7000000000054691E-2</v>
      </c>
      <c r="B1857">
        <f t="shared" si="56"/>
        <v>0.73884713077782638</v>
      </c>
    </row>
    <row r="1858" spans="1:2" x14ac:dyDescent="0.2">
      <c r="A1858">
        <f t="shared" si="57"/>
        <v>7.6500000000054691E-2</v>
      </c>
      <c r="B1858">
        <f t="shared" si="56"/>
        <v>0.74027792215739496</v>
      </c>
    </row>
    <row r="1859" spans="1:2" x14ac:dyDescent="0.2">
      <c r="A1859">
        <f t="shared" si="57"/>
        <v>7.600000000005469E-2</v>
      </c>
      <c r="B1859">
        <f t="shared" si="56"/>
        <v>0.74171174690041264</v>
      </c>
    </row>
    <row r="1860" spans="1:2" x14ac:dyDescent="0.2">
      <c r="A1860">
        <f t="shared" si="57"/>
        <v>7.550000000005469E-2</v>
      </c>
      <c r="B1860">
        <f t="shared" si="56"/>
        <v>0.7431486125812079</v>
      </c>
    </row>
    <row r="1861" spans="1:2" x14ac:dyDescent="0.2">
      <c r="A1861">
        <f t="shared" si="57"/>
        <v>7.500000000005469E-2</v>
      </c>
      <c r="B1861">
        <f t="shared" si="56"/>
        <v>0.74458852679622489</v>
      </c>
    </row>
    <row r="1862" spans="1:2" x14ac:dyDescent="0.2">
      <c r="A1862">
        <f t="shared" si="57"/>
        <v>7.4500000000054689E-2</v>
      </c>
      <c r="B1862">
        <f t="shared" si="56"/>
        <v>0.746031497164097</v>
      </c>
    </row>
    <row r="1863" spans="1:2" x14ac:dyDescent="0.2">
      <c r="A1863">
        <f t="shared" si="57"/>
        <v>7.4000000000054689E-2</v>
      </c>
      <c r="B1863">
        <f t="shared" si="56"/>
        <v>0.74747753132572103</v>
      </c>
    </row>
    <row r="1864" spans="1:2" x14ac:dyDescent="0.2">
      <c r="A1864">
        <f t="shared" si="57"/>
        <v>7.3500000000054688E-2</v>
      </c>
      <c r="B1864">
        <f t="shared" si="56"/>
        <v>0.74892663694433448</v>
      </c>
    </row>
    <row r="1865" spans="1:2" x14ac:dyDescent="0.2">
      <c r="A1865">
        <f t="shared" si="57"/>
        <v>7.3000000000054688E-2</v>
      </c>
      <c r="B1865">
        <f t="shared" si="56"/>
        <v>0.75037882170558901</v>
      </c>
    </row>
    <row r="1866" spans="1:2" x14ac:dyDescent="0.2">
      <c r="A1866">
        <f t="shared" si="57"/>
        <v>7.2500000000054687E-2</v>
      </c>
      <c r="B1866">
        <f t="shared" si="56"/>
        <v>0.7518340933176253</v>
      </c>
    </row>
    <row r="1867" spans="1:2" x14ac:dyDescent="0.2">
      <c r="A1867">
        <f t="shared" si="57"/>
        <v>7.2000000000054687E-2</v>
      </c>
      <c r="B1867">
        <f t="shared" si="56"/>
        <v>0.75329245951114987</v>
      </c>
    </row>
    <row r="1868" spans="1:2" x14ac:dyDescent="0.2">
      <c r="A1868">
        <f t="shared" si="57"/>
        <v>7.1500000000054686E-2</v>
      </c>
      <c r="B1868">
        <f t="shared" ref="B1868:B1931" si="58">POWER((1-$A1868)/(1+$A1868),2)/(1-POWER($A1868,2))</f>
        <v>0.75475392803951147</v>
      </c>
    </row>
    <row r="1869" spans="1:2" x14ac:dyDescent="0.2">
      <c r="A1869">
        <f t="shared" ref="A1869:A1932" si="59">A1868+B$3</f>
        <v>7.1000000000054686E-2</v>
      </c>
      <c r="B1869">
        <f t="shared" si="58"/>
        <v>0.75621850667877644</v>
      </c>
    </row>
    <row r="1870" spans="1:2" x14ac:dyDescent="0.2">
      <c r="A1870">
        <f t="shared" si="59"/>
        <v>7.0500000000054686E-2</v>
      </c>
      <c r="B1870">
        <f t="shared" si="58"/>
        <v>0.75768620322780578</v>
      </c>
    </row>
    <row r="1871" spans="1:2" x14ac:dyDescent="0.2">
      <c r="A1871">
        <f t="shared" si="59"/>
        <v>7.0000000000054685E-2</v>
      </c>
      <c r="B1871">
        <f t="shared" si="58"/>
        <v>0.75915702550833142</v>
      </c>
    </row>
    <row r="1872" spans="1:2" x14ac:dyDescent="0.2">
      <c r="A1872">
        <f t="shared" si="59"/>
        <v>6.9500000000054685E-2</v>
      </c>
      <c r="B1872">
        <f t="shared" si="58"/>
        <v>0.76063098136503449</v>
      </c>
    </row>
    <row r="1873" spans="1:2" x14ac:dyDescent="0.2">
      <c r="A1873">
        <f t="shared" si="59"/>
        <v>6.9000000000054684E-2</v>
      </c>
      <c r="B1873">
        <f t="shared" si="58"/>
        <v>0.76210807866562325</v>
      </c>
    </row>
    <row r="1874" spans="1:2" x14ac:dyDescent="0.2">
      <c r="A1874">
        <f t="shared" si="59"/>
        <v>6.8500000000054684E-2</v>
      </c>
      <c r="B1874">
        <f t="shared" si="58"/>
        <v>0.76358832530090792</v>
      </c>
    </row>
    <row r="1875" spans="1:2" x14ac:dyDescent="0.2">
      <c r="A1875">
        <f t="shared" si="59"/>
        <v>6.8000000000054683E-2</v>
      </c>
      <c r="B1875">
        <f t="shared" si="58"/>
        <v>0.76507172918488231</v>
      </c>
    </row>
    <row r="1876" spans="1:2" x14ac:dyDescent="0.2">
      <c r="A1876">
        <f t="shared" si="59"/>
        <v>6.7500000000054683E-2</v>
      </c>
      <c r="B1876">
        <f t="shared" si="58"/>
        <v>0.76655829825480071</v>
      </c>
    </row>
    <row r="1877" spans="1:2" x14ac:dyDescent="0.2">
      <c r="A1877">
        <f t="shared" si="59"/>
        <v>6.7000000000054682E-2</v>
      </c>
      <c r="B1877">
        <f t="shared" si="58"/>
        <v>0.76804804047125641</v>
      </c>
    </row>
    <row r="1878" spans="1:2" x14ac:dyDescent="0.2">
      <c r="A1878">
        <f t="shared" si="59"/>
        <v>6.6500000000054682E-2</v>
      </c>
      <c r="B1878">
        <f t="shared" si="58"/>
        <v>0.76954096381826109</v>
      </c>
    </row>
    <row r="1879" spans="1:2" x14ac:dyDescent="0.2">
      <c r="A1879">
        <f t="shared" si="59"/>
        <v>6.6000000000054682E-2</v>
      </c>
      <c r="B1879">
        <f t="shared" si="58"/>
        <v>0.77103707630332297</v>
      </c>
    </row>
    <row r="1880" spans="1:2" x14ac:dyDescent="0.2">
      <c r="A1880">
        <f t="shared" si="59"/>
        <v>6.5500000000054681E-2</v>
      </c>
      <c r="B1880">
        <f t="shared" si="58"/>
        <v>0.77253638595752849</v>
      </c>
    </row>
    <row r="1881" spans="1:2" x14ac:dyDescent="0.2">
      <c r="A1881">
        <f t="shared" si="59"/>
        <v>6.5000000000054681E-2</v>
      </c>
      <c r="B1881">
        <f t="shared" si="58"/>
        <v>0.77403890083562166</v>
      </c>
    </row>
    <row r="1882" spans="1:2" x14ac:dyDescent="0.2">
      <c r="A1882">
        <f t="shared" si="59"/>
        <v>6.450000000005468E-2</v>
      </c>
      <c r="B1882">
        <f t="shared" si="58"/>
        <v>0.77554462901608223</v>
      </c>
    </row>
    <row r="1883" spans="1:2" x14ac:dyDescent="0.2">
      <c r="A1883">
        <f t="shared" si="59"/>
        <v>6.400000000005468E-2</v>
      </c>
      <c r="B1883">
        <f t="shared" si="58"/>
        <v>0.77705357860120849</v>
      </c>
    </row>
    <row r="1884" spans="1:2" x14ac:dyDescent="0.2">
      <c r="A1884">
        <f t="shared" si="59"/>
        <v>6.3500000000054679E-2</v>
      </c>
      <c r="B1884">
        <f t="shared" si="58"/>
        <v>0.77856575771719783</v>
      </c>
    </row>
    <row r="1885" spans="1:2" x14ac:dyDescent="0.2">
      <c r="A1885">
        <f t="shared" si="59"/>
        <v>6.3000000000054679E-2</v>
      </c>
      <c r="B1885">
        <f t="shared" si="58"/>
        <v>0.78008117451422698</v>
      </c>
    </row>
    <row r="1886" spans="1:2" x14ac:dyDescent="0.2">
      <c r="A1886">
        <f t="shared" si="59"/>
        <v>6.2500000000054678E-2</v>
      </c>
      <c r="B1886">
        <f t="shared" si="58"/>
        <v>0.78159983716653458</v>
      </c>
    </row>
    <row r="1887" spans="1:2" x14ac:dyDescent="0.2">
      <c r="A1887">
        <f t="shared" si="59"/>
        <v>6.2000000000054678E-2</v>
      </c>
      <c r="B1887">
        <f t="shared" si="58"/>
        <v>0.78312175387250071</v>
      </c>
    </row>
    <row r="1888" spans="1:2" x14ac:dyDescent="0.2">
      <c r="A1888">
        <f t="shared" si="59"/>
        <v>6.1500000000054678E-2</v>
      </c>
      <c r="B1888">
        <f t="shared" si="58"/>
        <v>0.78464693285473253</v>
      </c>
    </row>
    <row r="1889" spans="1:2" x14ac:dyDescent="0.2">
      <c r="A1889">
        <f t="shared" si="59"/>
        <v>6.1000000000054677E-2</v>
      </c>
      <c r="B1889">
        <f t="shared" si="58"/>
        <v>0.78617538236014406</v>
      </c>
    </row>
    <row r="1890" spans="1:2" x14ac:dyDescent="0.2">
      <c r="A1890">
        <f t="shared" si="59"/>
        <v>6.0500000000054677E-2</v>
      </c>
      <c r="B1890">
        <f t="shared" si="58"/>
        <v>0.78770711066003929</v>
      </c>
    </row>
    <row r="1891" spans="1:2" x14ac:dyDescent="0.2">
      <c r="A1891">
        <f t="shared" si="59"/>
        <v>6.0000000000054676E-2</v>
      </c>
      <c r="B1891">
        <f t="shared" si="58"/>
        <v>0.78924212605019561</v>
      </c>
    </row>
    <row r="1892" spans="1:2" x14ac:dyDescent="0.2">
      <c r="A1892">
        <f t="shared" si="59"/>
        <v>5.9500000000054676E-2</v>
      </c>
      <c r="B1892">
        <f t="shared" si="58"/>
        <v>0.79078043685094768</v>
      </c>
    </row>
    <row r="1893" spans="1:2" x14ac:dyDescent="0.2">
      <c r="A1893">
        <f t="shared" si="59"/>
        <v>5.9000000000054675E-2</v>
      </c>
      <c r="B1893">
        <f t="shared" si="58"/>
        <v>0.79232205140727041</v>
      </c>
    </row>
    <row r="1894" spans="1:2" x14ac:dyDescent="0.2">
      <c r="A1894">
        <f t="shared" si="59"/>
        <v>5.8500000000054675E-2</v>
      </c>
      <c r="B1894">
        <f t="shared" si="58"/>
        <v>0.79386697808886308</v>
      </c>
    </row>
    <row r="1895" spans="1:2" x14ac:dyDescent="0.2">
      <c r="A1895">
        <f t="shared" si="59"/>
        <v>5.8000000000054674E-2</v>
      </c>
      <c r="B1895">
        <f t="shared" si="58"/>
        <v>0.79541522529023301</v>
      </c>
    </row>
    <row r="1896" spans="1:2" x14ac:dyDescent="0.2">
      <c r="A1896">
        <f t="shared" si="59"/>
        <v>5.7500000000054674E-2</v>
      </c>
      <c r="B1896">
        <f t="shared" si="58"/>
        <v>0.7969668014307818</v>
      </c>
    </row>
    <row r="1897" spans="1:2" x14ac:dyDescent="0.2">
      <c r="A1897">
        <f t="shared" si="59"/>
        <v>5.7000000000054674E-2</v>
      </c>
      <c r="B1897">
        <f t="shared" si="58"/>
        <v>0.7985217149548901</v>
      </c>
    </row>
    <row r="1898" spans="1:2" x14ac:dyDescent="0.2">
      <c r="A1898">
        <f t="shared" si="59"/>
        <v>5.6500000000054673E-2</v>
      </c>
      <c r="B1898">
        <f t="shared" si="58"/>
        <v>0.80007997433200062</v>
      </c>
    </row>
    <row r="1899" spans="1:2" x14ac:dyDescent="0.2">
      <c r="A1899">
        <f t="shared" si="59"/>
        <v>5.6000000000054673E-2</v>
      </c>
      <c r="B1899">
        <f t="shared" si="58"/>
        <v>0.80164158805670638</v>
      </c>
    </row>
    <row r="1900" spans="1:2" x14ac:dyDescent="0.2">
      <c r="A1900">
        <f t="shared" si="59"/>
        <v>5.5500000000054672E-2</v>
      </c>
      <c r="B1900">
        <f t="shared" si="58"/>
        <v>0.80320656464883622</v>
      </c>
    </row>
    <row r="1901" spans="1:2" x14ac:dyDescent="0.2">
      <c r="A1901">
        <f t="shared" si="59"/>
        <v>5.5000000000054672E-2</v>
      </c>
      <c r="B1901">
        <f t="shared" si="58"/>
        <v>0.80477491265354051</v>
      </c>
    </row>
    <row r="1902" spans="1:2" x14ac:dyDescent="0.2">
      <c r="A1902">
        <f t="shared" si="59"/>
        <v>5.4500000000054671E-2</v>
      </c>
      <c r="B1902">
        <f t="shared" si="58"/>
        <v>0.80634664064137773</v>
      </c>
    </row>
    <row r="1903" spans="1:2" x14ac:dyDescent="0.2">
      <c r="A1903">
        <f t="shared" si="59"/>
        <v>5.4000000000054671E-2</v>
      </c>
      <c r="B1903">
        <f t="shared" si="58"/>
        <v>0.80792175720840098</v>
      </c>
    </row>
    <row r="1904" spans="1:2" x14ac:dyDescent="0.2">
      <c r="A1904">
        <f t="shared" si="59"/>
        <v>5.350000000005467E-2</v>
      </c>
      <c r="B1904">
        <f t="shared" si="58"/>
        <v>0.80950027097624766</v>
      </c>
    </row>
    <row r="1905" spans="1:2" x14ac:dyDescent="0.2">
      <c r="A1905">
        <f t="shared" si="59"/>
        <v>5.300000000005467E-2</v>
      </c>
      <c r="B1905">
        <f t="shared" si="58"/>
        <v>0.81108219059222486</v>
      </c>
    </row>
    <row r="1906" spans="1:2" x14ac:dyDescent="0.2">
      <c r="A1906">
        <f t="shared" si="59"/>
        <v>5.250000000005467E-2</v>
      </c>
      <c r="B1906">
        <f t="shared" si="58"/>
        <v>0.81266752472939741</v>
      </c>
    </row>
    <row r="1907" spans="1:2" x14ac:dyDescent="0.2">
      <c r="A1907">
        <f t="shared" si="59"/>
        <v>5.2000000000054669E-2</v>
      </c>
      <c r="B1907">
        <f t="shared" si="58"/>
        <v>0.81425628208667722</v>
      </c>
    </row>
    <row r="1908" spans="1:2" x14ac:dyDescent="0.2">
      <c r="A1908">
        <f t="shared" si="59"/>
        <v>5.1500000000054669E-2</v>
      </c>
      <c r="B1908">
        <f t="shared" si="58"/>
        <v>0.81584847138891203</v>
      </c>
    </row>
    <row r="1909" spans="1:2" x14ac:dyDescent="0.2">
      <c r="A1909">
        <f t="shared" si="59"/>
        <v>5.1000000000054668E-2</v>
      </c>
      <c r="B1909">
        <f t="shared" si="58"/>
        <v>0.81744410138697443</v>
      </c>
    </row>
    <row r="1910" spans="1:2" x14ac:dyDescent="0.2">
      <c r="A1910">
        <f t="shared" si="59"/>
        <v>5.0500000000054668E-2</v>
      </c>
      <c r="B1910">
        <f t="shared" si="58"/>
        <v>0.81904318085784966</v>
      </c>
    </row>
    <row r="1911" spans="1:2" x14ac:dyDescent="0.2">
      <c r="A1911">
        <f t="shared" si="59"/>
        <v>5.0000000000054667E-2</v>
      </c>
      <c r="B1911">
        <f t="shared" si="58"/>
        <v>0.82064571860472701</v>
      </c>
    </row>
    <row r="1912" spans="1:2" x14ac:dyDescent="0.2">
      <c r="A1912">
        <f t="shared" si="59"/>
        <v>4.9500000000054667E-2</v>
      </c>
      <c r="B1912">
        <f t="shared" si="58"/>
        <v>0.8222517234570893</v>
      </c>
    </row>
    <row r="1913" spans="1:2" x14ac:dyDescent="0.2">
      <c r="A1913">
        <f t="shared" si="59"/>
        <v>4.9000000000054666E-2</v>
      </c>
      <c r="B1913">
        <f t="shared" si="58"/>
        <v>0.82386120427080478</v>
      </c>
    </row>
    <row r="1914" spans="1:2" x14ac:dyDescent="0.2">
      <c r="A1914">
        <f t="shared" si="59"/>
        <v>4.8500000000054666E-2</v>
      </c>
      <c r="B1914">
        <f t="shared" si="58"/>
        <v>0.82547416992821421</v>
      </c>
    </row>
    <row r="1915" spans="1:2" x14ac:dyDescent="0.2">
      <c r="A1915">
        <f t="shared" si="59"/>
        <v>4.8000000000054666E-2</v>
      </c>
      <c r="B1915">
        <f t="shared" si="58"/>
        <v>0.8270906293382263</v>
      </c>
    </row>
    <row r="1916" spans="1:2" x14ac:dyDescent="0.2">
      <c r="A1916">
        <f t="shared" si="59"/>
        <v>4.7500000000054665E-2</v>
      </c>
      <c r="B1916">
        <f t="shared" si="58"/>
        <v>0.82871059143640635</v>
      </c>
    </row>
    <row r="1917" spans="1:2" x14ac:dyDescent="0.2">
      <c r="A1917">
        <f t="shared" si="59"/>
        <v>4.7000000000054665E-2</v>
      </c>
      <c r="B1917">
        <f t="shared" si="58"/>
        <v>0.83033406518507002</v>
      </c>
    </row>
    <row r="1918" spans="1:2" x14ac:dyDescent="0.2">
      <c r="A1918">
        <f t="shared" si="59"/>
        <v>4.6500000000054664E-2</v>
      </c>
      <c r="B1918">
        <f t="shared" si="58"/>
        <v>0.83196105957337374</v>
      </c>
    </row>
    <row r="1919" spans="1:2" x14ac:dyDescent="0.2">
      <c r="A1919">
        <f t="shared" si="59"/>
        <v>4.6000000000054664E-2</v>
      </c>
      <c r="B1919">
        <f t="shared" si="58"/>
        <v>0.83359158361740726</v>
      </c>
    </row>
    <row r="1920" spans="1:2" x14ac:dyDescent="0.2">
      <c r="A1920">
        <f t="shared" si="59"/>
        <v>4.5500000000054663E-2</v>
      </c>
      <c r="B1920">
        <f t="shared" si="58"/>
        <v>0.83522564636028951</v>
      </c>
    </row>
    <row r="1921" spans="1:2" x14ac:dyDescent="0.2">
      <c r="A1921">
        <f t="shared" si="59"/>
        <v>4.5000000000054663E-2</v>
      </c>
      <c r="B1921">
        <f t="shared" si="58"/>
        <v>0.83686325687225926</v>
      </c>
    </row>
    <row r="1922" spans="1:2" x14ac:dyDescent="0.2">
      <c r="A1922">
        <f t="shared" si="59"/>
        <v>4.4500000000054662E-2</v>
      </c>
      <c r="B1922">
        <f t="shared" si="58"/>
        <v>0.83850442425076777</v>
      </c>
    </row>
    <row r="1923" spans="1:2" x14ac:dyDescent="0.2">
      <c r="A1923">
        <f t="shared" si="59"/>
        <v>4.4000000000054662E-2</v>
      </c>
      <c r="B1923">
        <f t="shared" si="58"/>
        <v>0.84014915762057607</v>
      </c>
    </row>
    <row r="1924" spans="1:2" x14ac:dyDescent="0.2">
      <c r="A1924">
        <f t="shared" si="59"/>
        <v>4.3500000000054662E-2</v>
      </c>
      <c r="B1924">
        <f t="shared" si="58"/>
        <v>0.84179746613384721</v>
      </c>
    </row>
    <row r="1925" spans="1:2" x14ac:dyDescent="0.2">
      <c r="A1925">
        <f t="shared" si="59"/>
        <v>4.3000000000054661E-2</v>
      </c>
      <c r="B1925">
        <f t="shared" si="58"/>
        <v>0.84344935897024187</v>
      </c>
    </row>
    <row r="1926" spans="1:2" x14ac:dyDescent="0.2">
      <c r="A1926">
        <f t="shared" si="59"/>
        <v>4.2500000000054661E-2</v>
      </c>
      <c r="B1926">
        <f t="shared" si="58"/>
        <v>0.84510484533701302</v>
      </c>
    </row>
    <row r="1927" spans="1:2" x14ac:dyDescent="0.2">
      <c r="A1927">
        <f t="shared" si="59"/>
        <v>4.200000000005466E-2</v>
      </c>
      <c r="B1927">
        <f t="shared" si="58"/>
        <v>0.84676393446910037</v>
      </c>
    </row>
    <row r="1928" spans="1:2" x14ac:dyDescent="0.2">
      <c r="A1928">
        <f t="shared" si="59"/>
        <v>4.150000000005466E-2</v>
      </c>
      <c r="B1928">
        <f t="shared" si="58"/>
        <v>0.8484266356292296</v>
      </c>
    </row>
    <row r="1929" spans="1:2" x14ac:dyDescent="0.2">
      <c r="A1929">
        <f t="shared" si="59"/>
        <v>4.1000000000054659E-2</v>
      </c>
      <c r="B1929">
        <f t="shared" si="58"/>
        <v>0.85009295810800534</v>
      </c>
    </row>
    <row r="1930" spans="1:2" x14ac:dyDescent="0.2">
      <c r="A1930">
        <f t="shared" si="59"/>
        <v>4.0500000000054659E-2</v>
      </c>
      <c r="B1930">
        <f t="shared" si="58"/>
        <v>0.85176291122400871</v>
      </c>
    </row>
    <row r="1931" spans="1:2" x14ac:dyDescent="0.2">
      <c r="A1931">
        <f t="shared" si="59"/>
        <v>4.0000000000054658E-2</v>
      </c>
      <c r="B1931">
        <f t="shared" si="58"/>
        <v>0.85343650432389517</v>
      </c>
    </row>
    <row r="1932" spans="1:2" x14ac:dyDescent="0.2">
      <c r="A1932">
        <f t="shared" si="59"/>
        <v>3.9500000000054658E-2</v>
      </c>
      <c r="B1932">
        <f t="shared" ref="B1932:B1995" si="60">POWER((1-$A1932)/(1+$A1932),2)/(1-POWER($A1932,2))</f>
        <v>0.8551137467824913</v>
      </c>
    </row>
    <row r="1933" spans="1:2" x14ac:dyDescent="0.2">
      <c r="A1933">
        <f t="shared" ref="A1933:A1996" si="61">A1932+B$3</f>
        <v>3.9000000000054658E-2</v>
      </c>
      <c r="B1933">
        <f t="shared" si="60"/>
        <v>0.85679464800289296</v>
      </c>
    </row>
    <row r="1934" spans="1:2" x14ac:dyDescent="0.2">
      <c r="A1934">
        <f t="shared" si="61"/>
        <v>3.8500000000054657E-2</v>
      </c>
      <c r="B1934">
        <f t="shared" si="60"/>
        <v>0.85847921741656297</v>
      </c>
    </row>
    <row r="1935" spans="1:2" x14ac:dyDescent="0.2">
      <c r="A1935">
        <f t="shared" si="61"/>
        <v>3.8000000000054657E-2</v>
      </c>
      <c r="B1935">
        <f t="shared" si="60"/>
        <v>0.86016746448342907</v>
      </c>
    </row>
    <row r="1936" spans="1:2" x14ac:dyDescent="0.2">
      <c r="A1936">
        <f t="shared" si="61"/>
        <v>3.7500000000054656E-2</v>
      </c>
      <c r="B1936">
        <f t="shared" si="60"/>
        <v>0.8618593986919848</v>
      </c>
    </row>
    <row r="1937" spans="1:2" x14ac:dyDescent="0.2">
      <c r="A1937">
        <f t="shared" si="61"/>
        <v>3.7000000000054656E-2</v>
      </c>
      <c r="B1937">
        <f t="shared" si="60"/>
        <v>0.86355502955938845</v>
      </c>
    </row>
    <row r="1938" spans="1:2" x14ac:dyDescent="0.2">
      <c r="A1938">
        <f t="shared" si="61"/>
        <v>3.6500000000054655E-2</v>
      </c>
      <c r="B1938">
        <f t="shared" si="60"/>
        <v>0.86525436663155986</v>
      </c>
    </row>
    <row r="1939" spans="1:2" x14ac:dyDescent="0.2">
      <c r="A1939">
        <f t="shared" si="61"/>
        <v>3.6000000000054655E-2</v>
      </c>
      <c r="B1939">
        <f t="shared" si="60"/>
        <v>0.86695741948328364</v>
      </c>
    </row>
    <row r="1940" spans="1:2" x14ac:dyDescent="0.2">
      <c r="A1940">
        <f t="shared" si="61"/>
        <v>3.5500000000054655E-2</v>
      </c>
      <c r="B1940">
        <f t="shared" si="60"/>
        <v>0.86866419771831016</v>
      </c>
    </row>
    <row r="1941" spans="1:2" x14ac:dyDescent="0.2">
      <c r="A1941">
        <f t="shared" si="61"/>
        <v>3.5000000000054654E-2</v>
      </c>
      <c r="B1941">
        <f t="shared" si="60"/>
        <v>0.87037471096945407</v>
      </c>
    </row>
    <row r="1942" spans="1:2" x14ac:dyDescent="0.2">
      <c r="A1942">
        <f t="shared" si="61"/>
        <v>3.4500000000054654E-2</v>
      </c>
      <c r="B1942">
        <f t="shared" si="60"/>
        <v>0.87208896889869691</v>
      </c>
    </row>
    <row r="1943" spans="1:2" x14ac:dyDescent="0.2">
      <c r="A1943">
        <f t="shared" si="61"/>
        <v>3.4000000000054653E-2</v>
      </c>
      <c r="B1943">
        <f t="shared" si="60"/>
        <v>0.87380698119728761</v>
      </c>
    </row>
    <row r="1944" spans="1:2" x14ac:dyDescent="0.2">
      <c r="A1944">
        <f t="shared" si="61"/>
        <v>3.3500000000054653E-2</v>
      </c>
      <c r="B1944">
        <f t="shared" si="60"/>
        <v>0.87552875758584725</v>
      </c>
    </row>
    <row r="1945" spans="1:2" x14ac:dyDescent="0.2">
      <c r="A1945">
        <f t="shared" si="61"/>
        <v>3.3000000000054652E-2</v>
      </c>
      <c r="B1945">
        <f t="shared" si="60"/>
        <v>0.87725430781446967</v>
      </c>
    </row>
    <row r="1946" spans="1:2" x14ac:dyDescent="0.2">
      <c r="A1946">
        <f t="shared" si="61"/>
        <v>3.2500000000054652E-2</v>
      </c>
      <c r="B1946">
        <f t="shared" si="60"/>
        <v>0.8789836416628235</v>
      </c>
    </row>
    <row r="1947" spans="1:2" x14ac:dyDescent="0.2">
      <c r="A1947">
        <f t="shared" si="61"/>
        <v>3.2000000000054651E-2</v>
      </c>
      <c r="B1947">
        <f t="shared" si="60"/>
        <v>0.88071676894025774</v>
      </c>
    </row>
    <row r="1948" spans="1:2" x14ac:dyDescent="0.2">
      <c r="A1948">
        <f t="shared" si="61"/>
        <v>3.1500000000054651E-2</v>
      </c>
      <c r="B1948">
        <f t="shared" si="60"/>
        <v>0.88245369948590413</v>
      </c>
    </row>
    <row r="1949" spans="1:2" x14ac:dyDescent="0.2">
      <c r="A1949">
        <f t="shared" si="61"/>
        <v>3.1000000000054651E-2</v>
      </c>
      <c r="B1949">
        <f t="shared" si="60"/>
        <v>0.88419444316878248</v>
      </c>
    </row>
    <row r="1950" spans="1:2" x14ac:dyDescent="0.2">
      <c r="A1950">
        <f t="shared" si="61"/>
        <v>3.050000000005465E-2</v>
      </c>
      <c r="B1950">
        <f t="shared" si="60"/>
        <v>0.88593900988790308</v>
      </c>
    </row>
    <row r="1951" spans="1:2" x14ac:dyDescent="0.2">
      <c r="A1951">
        <f t="shared" si="61"/>
        <v>3.000000000005465E-2</v>
      </c>
      <c r="B1951">
        <f t="shared" si="60"/>
        <v>0.88768740957237346</v>
      </c>
    </row>
    <row r="1952" spans="1:2" x14ac:dyDescent="0.2">
      <c r="A1952">
        <f t="shared" si="61"/>
        <v>2.9500000000054649E-2</v>
      </c>
      <c r="B1952">
        <f t="shared" si="60"/>
        <v>0.88943965218150389</v>
      </c>
    </row>
    <row r="1953" spans="1:2" x14ac:dyDescent="0.2">
      <c r="A1953">
        <f t="shared" si="61"/>
        <v>2.9000000000054649E-2</v>
      </c>
      <c r="B1953">
        <f t="shared" si="60"/>
        <v>0.89119574770491305</v>
      </c>
    </row>
    <row r="1954" spans="1:2" x14ac:dyDescent="0.2">
      <c r="A1954">
        <f t="shared" si="61"/>
        <v>2.8500000000054648E-2</v>
      </c>
      <c r="B1954">
        <f t="shared" si="60"/>
        <v>0.89295570616263242</v>
      </c>
    </row>
    <row r="1955" spans="1:2" x14ac:dyDescent="0.2">
      <c r="A1955">
        <f t="shared" si="61"/>
        <v>2.8000000000054648E-2</v>
      </c>
      <c r="B1955">
        <f t="shared" si="60"/>
        <v>0.89471953760521539</v>
      </c>
    </row>
    <row r="1956" spans="1:2" x14ac:dyDescent="0.2">
      <c r="A1956">
        <f t="shared" si="61"/>
        <v>2.7500000000054647E-2</v>
      </c>
      <c r="B1956">
        <f t="shared" si="60"/>
        <v>0.89648725211384328</v>
      </c>
    </row>
    <row r="1957" spans="1:2" x14ac:dyDescent="0.2">
      <c r="A1957">
        <f t="shared" si="61"/>
        <v>2.7000000000054647E-2</v>
      </c>
      <c r="B1957">
        <f t="shared" si="60"/>
        <v>0.89825885980043374</v>
      </c>
    </row>
    <row r="1958" spans="1:2" x14ac:dyDescent="0.2">
      <c r="A1958">
        <f t="shared" si="61"/>
        <v>2.6500000000054647E-2</v>
      </c>
      <c r="B1958">
        <f t="shared" si="60"/>
        <v>0.90003437080774729</v>
      </c>
    </row>
    <row r="1959" spans="1:2" x14ac:dyDescent="0.2">
      <c r="A1959">
        <f t="shared" si="61"/>
        <v>2.6000000000054646E-2</v>
      </c>
      <c r="B1959">
        <f t="shared" si="60"/>
        <v>0.90181379530949524</v>
      </c>
    </row>
    <row r="1960" spans="1:2" x14ac:dyDescent="0.2">
      <c r="A1960">
        <f t="shared" si="61"/>
        <v>2.5500000000054646E-2</v>
      </c>
      <c r="B1960">
        <f t="shared" si="60"/>
        <v>0.90359714351045139</v>
      </c>
    </row>
    <row r="1961" spans="1:2" x14ac:dyDescent="0.2">
      <c r="A1961">
        <f t="shared" si="61"/>
        <v>2.5000000000054645E-2</v>
      </c>
      <c r="B1961">
        <f t="shared" si="60"/>
        <v>0.90538442564655963</v>
      </c>
    </row>
    <row r="1962" spans="1:2" x14ac:dyDescent="0.2">
      <c r="A1962">
        <f t="shared" si="61"/>
        <v>2.4500000000054645E-2</v>
      </c>
      <c r="B1962">
        <f t="shared" si="60"/>
        <v>0.9071756519850418</v>
      </c>
    </row>
    <row r="1963" spans="1:2" x14ac:dyDescent="0.2">
      <c r="A1963">
        <f t="shared" si="61"/>
        <v>2.4000000000054644E-2</v>
      </c>
      <c r="B1963">
        <f t="shared" si="60"/>
        <v>0.90897083282451052</v>
      </c>
    </row>
    <row r="1964" spans="1:2" x14ac:dyDescent="0.2">
      <c r="A1964">
        <f t="shared" si="61"/>
        <v>2.3500000000054644E-2</v>
      </c>
      <c r="B1964">
        <f t="shared" si="60"/>
        <v>0.91076997849507935</v>
      </c>
    </row>
    <row r="1965" spans="1:2" x14ac:dyDescent="0.2">
      <c r="A1965">
        <f t="shared" si="61"/>
        <v>2.3000000000054643E-2</v>
      </c>
      <c r="B1965">
        <f t="shared" si="60"/>
        <v>0.9125730993584722</v>
      </c>
    </row>
    <row r="1966" spans="1:2" x14ac:dyDescent="0.2">
      <c r="A1966">
        <f t="shared" si="61"/>
        <v>2.2500000000054643E-2</v>
      </c>
      <c r="B1966">
        <f t="shared" si="60"/>
        <v>0.91438020580813673</v>
      </c>
    </row>
    <row r="1967" spans="1:2" x14ac:dyDescent="0.2">
      <c r="A1967">
        <f t="shared" si="61"/>
        <v>2.2000000000054643E-2</v>
      </c>
      <c r="B1967">
        <f t="shared" si="60"/>
        <v>0.91619130826935369</v>
      </c>
    </row>
    <row r="1968" spans="1:2" x14ac:dyDescent="0.2">
      <c r="A1968">
        <f t="shared" si="61"/>
        <v>2.1500000000054642E-2</v>
      </c>
      <c r="B1968">
        <f t="shared" si="60"/>
        <v>0.91800641719935205</v>
      </c>
    </row>
    <row r="1969" spans="1:2" x14ac:dyDescent="0.2">
      <c r="A1969">
        <f t="shared" si="61"/>
        <v>2.1000000000054642E-2</v>
      </c>
      <c r="B1969">
        <f t="shared" si="60"/>
        <v>0.9198255430874217</v>
      </c>
    </row>
    <row r="1970" spans="1:2" x14ac:dyDescent="0.2">
      <c r="A1970">
        <f t="shared" si="61"/>
        <v>2.0500000000054641E-2</v>
      </c>
      <c r="B1970">
        <f t="shared" si="60"/>
        <v>0.92164869645502245</v>
      </c>
    </row>
    <row r="1971" spans="1:2" x14ac:dyDescent="0.2">
      <c r="A1971">
        <f t="shared" si="61"/>
        <v>2.0000000000054641E-2</v>
      </c>
      <c r="B1971">
        <f t="shared" si="60"/>
        <v>0.92347588785590384</v>
      </c>
    </row>
    <row r="1972" spans="1:2" x14ac:dyDescent="0.2">
      <c r="A1972">
        <f t="shared" si="61"/>
        <v>1.950000000005464E-2</v>
      </c>
      <c r="B1972">
        <f t="shared" si="60"/>
        <v>0.92530712787621427</v>
      </c>
    </row>
    <row r="1973" spans="1:2" x14ac:dyDescent="0.2">
      <c r="A1973">
        <f t="shared" si="61"/>
        <v>1.900000000005464E-2</v>
      </c>
      <c r="B1973">
        <f t="shared" si="60"/>
        <v>0.92714242713461947</v>
      </c>
    </row>
    <row r="1974" spans="1:2" x14ac:dyDescent="0.2">
      <c r="A1974">
        <f t="shared" si="61"/>
        <v>1.8500000000054639E-2</v>
      </c>
      <c r="B1974">
        <f t="shared" si="60"/>
        <v>0.92898179628241473</v>
      </c>
    </row>
    <row r="1975" spans="1:2" x14ac:dyDescent="0.2">
      <c r="A1975">
        <f t="shared" si="61"/>
        <v>1.8000000000054639E-2</v>
      </c>
      <c r="B1975">
        <f t="shared" si="60"/>
        <v>0.93082524600364036</v>
      </c>
    </row>
    <row r="1976" spans="1:2" x14ac:dyDescent="0.2">
      <c r="A1976">
        <f t="shared" si="61"/>
        <v>1.7500000000054639E-2</v>
      </c>
      <c r="B1976">
        <f t="shared" si="60"/>
        <v>0.93267278701520073</v>
      </c>
    </row>
    <row r="1977" spans="1:2" x14ac:dyDescent="0.2">
      <c r="A1977">
        <f t="shared" si="61"/>
        <v>1.7000000000054638E-2</v>
      </c>
      <c r="B1977">
        <f t="shared" si="60"/>
        <v>0.93452443006697816</v>
      </c>
    </row>
    <row r="1978" spans="1:2" x14ac:dyDescent="0.2">
      <c r="A1978">
        <f t="shared" si="61"/>
        <v>1.6500000000054638E-2</v>
      </c>
      <c r="B1978">
        <f t="shared" si="60"/>
        <v>0.93638018594194961</v>
      </c>
    </row>
    <row r="1979" spans="1:2" x14ac:dyDescent="0.2">
      <c r="A1979">
        <f t="shared" si="61"/>
        <v>1.6000000000054637E-2</v>
      </c>
      <c r="B1979">
        <f t="shared" si="60"/>
        <v>0.93824006545630534</v>
      </c>
    </row>
    <row r="1980" spans="1:2" x14ac:dyDescent="0.2">
      <c r="A1980">
        <f t="shared" si="61"/>
        <v>1.5500000000054637E-2</v>
      </c>
      <c r="B1980">
        <f t="shared" si="60"/>
        <v>0.94010407945956698</v>
      </c>
    </row>
    <row r="1981" spans="1:2" x14ac:dyDescent="0.2">
      <c r="A1981">
        <f t="shared" si="61"/>
        <v>1.5000000000054636E-2</v>
      </c>
      <c r="B1981">
        <f t="shared" si="60"/>
        <v>0.94197223883470482</v>
      </c>
    </row>
    <row r="1982" spans="1:2" x14ac:dyDescent="0.2">
      <c r="A1982">
        <f t="shared" si="61"/>
        <v>1.4500000000054636E-2</v>
      </c>
      <c r="B1982">
        <f t="shared" si="60"/>
        <v>0.94384455449825744</v>
      </c>
    </row>
    <row r="1983" spans="1:2" x14ac:dyDescent="0.2">
      <c r="A1983">
        <f t="shared" si="61"/>
        <v>1.4000000000054635E-2</v>
      </c>
      <c r="B1983">
        <f t="shared" si="60"/>
        <v>0.94572103740044899</v>
      </c>
    </row>
    <row r="1984" spans="1:2" x14ac:dyDescent="0.2">
      <c r="A1984">
        <f t="shared" si="61"/>
        <v>1.3500000000054635E-2</v>
      </c>
      <c r="B1984">
        <f t="shared" si="60"/>
        <v>0.94760169852531273</v>
      </c>
    </row>
    <row r="1985" spans="1:2" x14ac:dyDescent="0.2">
      <c r="A1985">
        <f t="shared" si="61"/>
        <v>1.3000000000054635E-2</v>
      </c>
      <c r="B1985">
        <f t="shared" si="60"/>
        <v>0.94948654889080875</v>
      </c>
    </row>
    <row r="1986" spans="1:2" x14ac:dyDescent="0.2">
      <c r="A1986">
        <f t="shared" si="61"/>
        <v>1.2500000000054634E-2</v>
      </c>
      <c r="B1986">
        <f t="shared" si="60"/>
        <v>0.95137559954894402</v>
      </c>
    </row>
    <row r="1987" spans="1:2" x14ac:dyDescent="0.2">
      <c r="A1987">
        <f t="shared" si="61"/>
        <v>1.2000000000054634E-2</v>
      </c>
      <c r="B1987">
        <f t="shared" si="60"/>
        <v>0.95326886158589519</v>
      </c>
    </row>
    <row r="1988" spans="1:2" x14ac:dyDescent="0.2">
      <c r="A1988">
        <f t="shared" si="61"/>
        <v>1.1500000000054633E-2</v>
      </c>
      <c r="B1988">
        <f t="shared" si="60"/>
        <v>0.95516634612213092</v>
      </c>
    </row>
    <row r="1989" spans="1:2" x14ac:dyDescent="0.2">
      <c r="A1989">
        <f t="shared" si="61"/>
        <v>1.1000000000054633E-2</v>
      </c>
      <c r="B1989">
        <f t="shared" si="60"/>
        <v>0.95706806431253222</v>
      </c>
    </row>
    <row r="1990" spans="1:2" x14ac:dyDescent="0.2">
      <c r="A1990">
        <f t="shared" si="61"/>
        <v>1.0500000000054632E-2</v>
      </c>
      <c r="B1990">
        <f t="shared" si="60"/>
        <v>0.95897402734651671</v>
      </c>
    </row>
    <row r="1991" spans="1:2" x14ac:dyDescent="0.2">
      <c r="A1991">
        <f t="shared" si="61"/>
        <v>1.0000000000054632E-2</v>
      </c>
      <c r="B1991">
        <f t="shared" si="60"/>
        <v>0.96088424644815906</v>
      </c>
    </row>
    <row r="1992" spans="1:2" x14ac:dyDescent="0.2">
      <c r="A1992">
        <f t="shared" si="61"/>
        <v>9.5000000000546314E-3</v>
      </c>
      <c r="B1992">
        <f t="shared" si="60"/>
        <v>0.96279873287631945</v>
      </c>
    </row>
    <row r="1993" spans="1:2" x14ac:dyDescent="0.2">
      <c r="A1993">
        <f t="shared" si="61"/>
        <v>9.000000000054631E-3</v>
      </c>
      <c r="B1993">
        <f t="shared" si="60"/>
        <v>0.96471749792476436</v>
      </c>
    </row>
    <row r="1994" spans="1:2" x14ac:dyDescent="0.2">
      <c r="A1994">
        <f t="shared" si="61"/>
        <v>8.5000000000546305E-3</v>
      </c>
      <c r="B1994">
        <f t="shared" si="60"/>
        <v>0.96664055292229034</v>
      </c>
    </row>
    <row r="1995" spans="1:2" x14ac:dyDescent="0.2">
      <c r="A1995">
        <f t="shared" si="61"/>
        <v>8.0000000000546301E-3</v>
      </c>
      <c r="B1995">
        <f t="shared" si="60"/>
        <v>0.96856790923285341</v>
      </c>
    </row>
    <row r="1996" spans="1:2" x14ac:dyDescent="0.2">
      <c r="A1996">
        <f t="shared" si="61"/>
        <v>7.5000000000546296E-3</v>
      </c>
      <c r="B1996">
        <f t="shared" ref="B1996:B2011" si="62">POWER((1-$A1996)/(1+$A1996),2)/(1-POWER($A1996,2))</f>
        <v>0.97049957825569055</v>
      </c>
    </row>
    <row r="1997" spans="1:2" x14ac:dyDescent="0.2">
      <c r="A1997">
        <f t="shared" ref="A1997:A2011" si="63">A1996+B$3</f>
        <v>7.0000000000546292E-3</v>
      </c>
      <c r="B1997">
        <f t="shared" si="62"/>
        <v>0.97243557142544856</v>
      </c>
    </row>
    <row r="1998" spans="1:2" x14ac:dyDescent="0.2">
      <c r="A1998">
        <f t="shared" si="63"/>
        <v>6.5000000000546287E-3</v>
      </c>
      <c r="B1998">
        <f t="shared" si="62"/>
        <v>0.97437590021231013</v>
      </c>
    </row>
    <row r="1999" spans="1:2" x14ac:dyDescent="0.2">
      <c r="A1999">
        <f t="shared" si="63"/>
        <v>6.0000000000546283E-3</v>
      </c>
      <c r="B1999">
        <f t="shared" si="62"/>
        <v>0.97632057612211975</v>
      </c>
    </row>
    <row r="2000" spans="1:2" x14ac:dyDescent="0.2">
      <c r="A2000">
        <f t="shared" si="63"/>
        <v>5.5000000000546279E-3</v>
      </c>
      <c r="B2000">
        <f t="shared" si="62"/>
        <v>0.9782696106965133</v>
      </c>
    </row>
    <row r="2001" spans="1:2" x14ac:dyDescent="0.2">
      <c r="A2001">
        <f t="shared" si="63"/>
        <v>5.0000000000546274E-3</v>
      </c>
      <c r="B2001">
        <f t="shared" si="62"/>
        <v>0.98022301551304714</v>
      </c>
    </row>
    <row r="2002" spans="1:2" x14ac:dyDescent="0.2">
      <c r="A2002">
        <f t="shared" si="63"/>
        <v>4.500000000054627E-3</v>
      </c>
      <c r="B2002">
        <f t="shared" si="62"/>
        <v>0.98218080218532289</v>
      </c>
    </row>
    <row r="2003" spans="1:2" x14ac:dyDescent="0.2">
      <c r="A2003">
        <f t="shared" si="63"/>
        <v>4.0000000000546265E-3</v>
      </c>
      <c r="B2003">
        <f t="shared" si="62"/>
        <v>0.98414298236312114</v>
      </c>
    </row>
    <row r="2004" spans="1:2" x14ac:dyDescent="0.2">
      <c r="A2004">
        <f t="shared" si="63"/>
        <v>3.5000000000546265E-3</v>
      </c>
      <c r="B2004">
        <f t="shared" si="62"/>
        <v>0.98610956773252889</v>
      </c>
    </row>
    <row r="2005" spans="1:2" x14ac:dyDescent="0.2">
      <c r="A2005">
        <f t="shared" si="63"/>
        <v>3.0000000000546265E-3</v>
      </c>
      <c r="B2005">
        <f t="shared" si="62"/>
        <v>0.98808057001607175</v>
      </c>
    </row>
    <row r="2006" spans="1:2" x14ac:dyDescent="0.2">
      <c r="A2006">
        <f t="shared" si="63"/>
        <v>2.5000000000546265E-3</v>
      </c>
      <c r="B2006">
        <f t="shared" si="62"/>
        <v>0.99005600097284274</v>
      </c>
    </row>
    <row r="2007" spans="1:2" x14ac:dyDescent="0.2">
      <c r="A2007">
        <f t="shared" si="63"/>
        <v>2.0000000000546265E-3</v>
      </c>
      <c r="B2007">
        <f t="shared" si="62"/>
        <v>0.99203587239863456</v>
      </c>
    </row>
    <row r="2008" spans="1:2" x14ac:dyDescent="0.2">
      <c r="A2008">
        <f t="shared" si="63"/>
        <v>1.5000000000546265E-3</v>
      </c>
      <c r="B2008">
        <f t="shared" si="62"/>
        <v>0.99402019612607262</v>
      </c>
    </row>
    <row r="2009" spans="1:2" x14ac:dyDescent="0.2">
      <c r="A2009">
        <f t="shared" si="63"/>
        <v>1.0000000000546265E-3</v>
      </c>
      <c r="B2009">
        <f t="shared" si="62"/>
        <v>0.99600898402474625</v>
      </c>
    </row>
    <row r="2010" spans="1:2" x14ac:dyDescent="0.2">
      <c r="A2010">
        <f t="shared" si="63"/>
        <v>5.0000000005462645E-4</v>
      </c>
      <c r="B2010">
        <f t="shared" si="62"/>
        <v>0.9980022480013433</v>
      </c>
    </row>
    <row r="2011" spans="1:2" x14ac:dyDescent="0.2">
      <c r="A2011">
        <f t="shared" si="63"/>
        <v>5.4626442258509655E-14</v>
      </c>
      <c r="B2011">
        <f t="shared" si="62"/>
        <v>0.99999999999978151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2021-06-30T12:38:08Z</dcterms:modified>
</cp:coreProperties>
</file>