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C12" i="1"/>
  <c r="B12" i="1"/>
  <c r="D13" i="1"/>
  <c r="C13" i="1"/>
  <c r="B13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<sst xmlns="http://schemas.openxmlformats.org/spreadsheetml/2006/main" count="11" uniqueCount="11">
  <si>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</si>
  <si>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</si>
  <si>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</si>
  <si>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</si>
  <si>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</si>
  <si>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</si>
  <si>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</si>
  <si>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T</t>
  </si>
  <si>
    <t>c</t>
  </si>
  <si>
    <t>h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</si>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</sst>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1.0E-10</c:v>
                </c:pt>
                <c:pt idx="1">
                  <c:v>0.00050000009995</c:v>
                </c:pt>
                <c:pt idx="2">
                  <c:v>0.0010000000999</c:v>
                </c:pt>
                <c:pt idx="3">
                  <c:v>0.00150000009985</c:v>
                </c:pt>
                <c:pt idx="4">
                  <c:v>0.0020000000998</c:v>
                </c:pt>
                <c:pt idx="5">
                  <c:v>0.00250000009975</c:v>
                </c:pt>
                <c:pt idx="6">
                  <c:v>0.0030000000997</c:v>
                </c:pt>
                <c:pt idx="7">
                  <c:v>0.00350000009965</c:v>
                </c:pt>
                <c:pt idx="8">
                  <c:v>0.0040000000996</c:v>
                </c:pt>
                <c:pt idx="9">
                  <c:v>0.00450000009955</c:v>
                </c:pt>
                <c:pt idx="10">
                  <c:v>0.0050000000995</c:v>
                </c:pt>
                <c:pt idx="11">
                  <c:v>0.00550000009945</c:v>
                </c:pt>
                <c:pt idx="12">
                  <c:v>0.0060000000994</c:v>
                </c:pt>
                <c:pt idx="13">
                  <c:v>0.00650000009935</c:v>
                </c:pt>
                <c:pt idx="14">
                  <c:v>0.0070000000993</c:v>
                </c:pt>
                <c:pt idx="15">
                  <c:v>0.00750000009925</c:v>
                </c:pt>
                <c:pt idx="16">
                  <c:v>0.0080000000992</c:v>
                </c:pt>
                <c:pt idx="17">
                  <c:v>0.00850000009915</c:v>
                </c:pt>
                <c:pt idx="18">
                  <c:v>0.0090000000991</c:v>
                </c:pt>
                <c:pt idx="19">
                  <c:v>0.00950000009905</c:v>
                </c:pt>
                <c:pt idx="20">
                  <c:v>0.010000000099</c:v>
                </c:pt>
                <c:pt idx="21">
                  <c:v>0.01050000009895</c:v>
                </c:pt>
                <c:pt idx="22">
                  <c:v>0.0110000000989</c:v>
                </c:pt>
                <c:pt idx="23">
                  <c:v>0.01150000009885</c:v>
                </c:pt>
                <c:pt idx="24">
                  <c:v>0.0120000000988</c:v>
                </c:pt>
                <c:pt idx="25">
                  <c:v>0.01250000009875</c:v>
                </c:pt>
                <c:pt idx="26">
                  <c:v>0.0130000000987</c:v>
                </c:pt>
                <c:pt idx="27">
                  <c:v>0.01350000009865</c:v>
                </c:pt>
                <c:pt idx="28">
                  <c:v>0.0140000000986</c:v>
                </c:pt>
                <c:pt idx="29">
                  <c:v>0.01450000009855</c:v>
                </c:pt>
                <c:pt idx="30">
                  <c:v>0.0150000000985</c:v>
                </c:pt>
                <c:pt idx="31">
                  <c:v>0.01550000009845</c:v>
                </c:pt>
                <c:pt idx="32">
                  <c:v>0.0160000000984</c:v>
                </c:pt>
                <c:pt idx="33">
                  <c:v>0.01650000009835</c:v>
                </c:pt>
                <c:pt idx="34">
                  <c:v>0.0170000000983</c:v>
                </c:pt>
                <c:pt idx="35">
                  <c:v>0.01750000009825</c:v>
                </c:pt>
                <c:pt idx="36">
                  <c:v>0.0180000000982</c:v>
                </c:pt>
                <c:pt idx="37">
                  <c:v>0.01850000009815</c:v>
                </c:pt>
                <c:pt idx="38">
                  <c:v>0.0190000000981</c:v>
                </c:pt>
                <c:pt idx="39">
                  <c:v>0.01950000009805</c:v>
                </c:pt>
                <c:pt idx="40">
                  <c:v>0.020000000098</c:v>
                </c:pt>
                <c:pt idx="41">
                  <c:v>0.02050000009795</c:v>
                </c:pt>
                <c:pt idx="42">
                  <c:v>0.0210000000979</c:v>
                </c:pt>
                <c:pt idx="43">
                  <c:v>0.02150000009785</c:v>
                </c:pt>
                <c:pt idx="44">
                  <c:v>0.0220000000978</c:v>
                </c:pt>
                <c:pt idx="45">
                  <c:v>0.02250000009775</c:v>
                </c:pt>
                <c:pt idx="46">
                  <c:v>0.0230000000977</c:v>
                </c:pt>
                <c:pt idx="47">
                  <c:v>0.02350000009765</c:v>
                </c:pt>
                <c:pt idx="48">
                  <c:v>0.0240000000976</c:v>
                </c:pt>
                <c:pt idx="49">
                  <c:v>0.02450000009755</c:v>
                </c:pt>
                <c:pt idx="50">
                  <c:v>0.0250000000975</c:v>
                </c:pt>
                <c:pt idx="51">
                  <c:v>0.02550000009745</c:v>
                </c:pt>
                <c:pt idx="52">
                  <c:v>0.0260000000974</c:v>
                </c:pt>
                <c:pt idx="53">
                  <c:v>0.02650000009735</c:v>
                </c:pt>
                <c:pt idx="54">
                  <c:v>0.0270000000973</c:v>
                </c:pt>
                <c:pt idx="55">
                  <c:v>0.02750000009725</c:v>
                </c:pt>
                <c:pt idx="56">
                  <c:v>0.0280000000972</c:v>
                </c:pt>
                <c:pt idx="57">
                  <c:v>0.02850000009715</c:v>
                </c:pt>
                <c:pt idx="58">
                  <c:v>0.0290000000971</c:v>
                </c:pt>
                <c:pt idx="59">
                  <c:v>0.02950000009705</c:v>
                </c:pt>
                <c:pt idx="60">
                  <c:v>0.030000000097</c:v>
                </c:pt>
                <c:pt idx="61">
                  <c:v>0.03050000009695</c:v>
                </c:pt>
                <c:pt idx="62">
                  <c:v>0.0310000000969</c:v>
                </c:pt>
                <c:pt idx="63">
                  <c:v>0.03150000009685</c:v>
                </c:pt>
                <c:pt idx="64">
                  <c:v>0.0320000000968</c:v>
                </c:pt>
                <c:pt idx="65">
                  <c:v>0.03250000009675</c:v>
                </c:pt>
                <c:pt idx="66">
                  <c:v>0.0330000000967</c:v>
                </c:pt>
                <c:pt idx="67">
                  <c:v>0.03350000009665</c:v>
                </c:pt>
                <c:pt idx="68">
                  <c:v>0.0340000000966</c:v>
                </c:pt>
                <c:pt idx="69">
                  <c:v>0.03450000009655</c:v>
                </c:pt>
                <c:pt idx="70">
                  <c:v>0.0350000000965</c:v>
                </c:pt>
                <c:pt idx="71">
                  <c:v>0.0355000000964499</c:v>
                </c:pt>
                <c:pt idx="72">
                  <c:v>0.0360000000963999</c:v>
                </c:pt>
                <c:pt idx="73">
                  <c:v>0.0365000000963499</c:v>
                </c:pt>
                <c:pt idx="74">
                  <c:v>0.0370000000962999</c:v>
                </c:pt>
                <c:pt idx="75">
                  <c:v>0.0375000000962499</c:v>
                </c:pt>
                <c:pt idx="76">
                  <c:v>0.0380000000961999</c:v>
                </c:pt>
                <c:pt idx="77">
                  <c:v>0.0385000000961499</c:v>
                </c:pt>
                <c:pt idx="78">
                  <c:v>0.0390000000960999</c:v>
                </c:pt>
                <c:pt idx="79">
                  <c:v>0.0395000000960499</c:v>
                </c:pt>
                <c:pt idx="80">
                  <c:v>0.0400000000959999</c:v>
                </c:pt>
                <c:pt idx="81">
                  <c:v>0.0405000000959499</c:v>
                </c:pt>
                <c:pt idx="82">
                  <c:v>0.0410000000958999</c:v>
                </c:pt>
                <c:pt idx="83">
                  <c:v>0.0415000000958499</c:v>
                </c:pt>
                <c:pt idx="84">
                  <c:v>0.0420000000957999</c:v>
                </c:pt>
                <c:pt idx="85">
                  <c:v>0.0425000000957499</c:v>
                </c:pt>
                <c:pt idx="86">
                  <c:v>0.0430000000956999</c:v>
                </c:pt>
                <c:pt idx="87">
                  <c:v>0.0435000000956499</c:v>
                </c:pt>
                <c:pt idx="88">
                  <c:v>0.0440000000955999</c:v>
                </c:pt>
                <c:pt idx="89">
                  <c:v>0.0445000000955499</c:v>
                </c:pt>
                <c:pt idx="90">
                  <c:v>0.0450000000954999</c:v>
                </c:pt>
                <c:pt idx="91">
                  <c:v>0.0455000000954499</c:v>
                </c:pt>
                <c:pt idx="92">
                  <c:v>0.0460000000953999</c:v>
                </c:pt>
                <c:pt idx="93">
                  <c:v>0.0465000000953499</c:v>
                </c:pt>
                <c:pt idx="94">
                  <c:v>0.0470000000952999</c:v>
                </c:pt>
                <c:pt idx="95">
                  <c:v>0.0475000000952499</c:v>
                </c:pt>
                <c:pt idx="96">
                  <c:v>0.0480000000951999</c:v>
                </c:pt>
                <c:pt idx="97">
                  <c:v>0.0485000000951499</c:v>
                </c:pt>
                <c:pt idx="98">
                  <c:v>0.0490000000950999</c:v>
                </c:pt>
                <c:pt idx="99">
                  <c:v>0.0495000000950499</c:v>
                </c:pt>
                <c:pt idx="100">
                  <c:v>0.0500000000949999</c:v>
                </c:pt>
                <c:pt idx="101">
                  <c:v>0.0505000000949499</c:v>
                </c:pt>
                <c:pt idx="102">
                  <c:v>0.0510000000948999</c:v>
                </c:pt>
                <c:pt idx="103">
                  <c:v>0.0515000000948499</c:v>
                </c:pt>
                <c:pt idx="104">
                  <c:v>0.0520000000947999</c:v>
                </c:pt>
                <c:pt idx="105">
                  <c:v>0.0525000000947499</c:v>
                </c:pt>
                <c:pt idx="106">
                  <c:v>0.0530000000946999</c:v>
                </c:pt>
                <c:pt idx="107">
                  <c:v>0.0535000000946499</c:v>
                </c:pt>
                <c:pt idx="108">
                  <c:v>0.0540000000945999</c:v>
                </c:pt>
                <c:pt idx="109">
                  <c:v>0.0545000000945499</c:v>
                </c:pt>
                <c:pt idx="110">
                  <c:v>0.0550000000944999</c:v>
                </c:pt>
                <c:pt idx="111">
                  <c:v>0.0555000000944499</c:v>
                </c:pt>
                <c:pt idx="112">
                  <c:v>0.0560000000943999</c:v>
                </c:pt>
                <c:pt idx="113">
                  <c:v>0.0565000000943499</c:v>
                </c:pt>
                <c:pt idx="114">
                  <c:v>0.0570000000942999</c:v>
                </c:pt>
                <c:pt idx="115">
                  <c:v>0.0575000000942499</c:v>
                </c:pt>
                <c:pt idx="116">
                  <c:v>0.0580000000941999</c:v>
                </c:pt>
                <c:pt idx="117">
                  <c:v>0.0585000000941499</c:v>
                </c:pt>
                <c:pt idx="118">
                  <c:v>0.0590000000940999</c:v>
                </c:pt>
                <c:pt idx="119">
                  <c:v>0.0595000000940499</c:v>
                </c:pt>
                <c:pt idx="120">
                  <c:v>0.0600000000939999</c:v>
                </c:pt>
                <c:pt idx="121">
                  <c:v>0.0605000000939499</c:v>
                </c:pt>
                <c:pt idx="122">
                  <c:v>0.0610000000938999</c:v>
                </c:pt>
                <c:pt idx="123">
                  <c:v>0.0615000000938499</c:v>
                </c:pt>
                <c:pt idx="124">
                  <c:v>0.0620000000937999</c:v>
                </c:pt>
                <c:pt idx="125">
                  <c:v>0.0625000000937499</c:v>
                </c:pt>
                <c:pt idx="126">
                  <c:v>0.0630000000936999</c:v>
                </c:pt>
                <c:pt idx="127">
                  <c:v>0.0635000000936499</c:v>
                </c:pt>
                <c:pt idx="128">
                  <c:v>0.0640000000935999</c:v>
                </c:pt>
                <c:pt idx="129">
                  <c:v>0.0645000000935499</c:v>
                </c:pt>
                <c:pt idx="130">
                  <c:v>0.0650000000934999</c:v>
                </c:pt>
                <c:pt idx="131">
                  <c:v>0.0655000000934499</c:v>
                </c:pt>
                <c:pt idx="132">
                  <c:v>0.0660000000933999</c:v>
                </c:pt>
                <c:pt idx="133">
                  <c:v>0.0665000000933499</c:v>
                </c:pt>
                <c:pt idx="134">
                  <c:v>0.0670000000932999</c:v>
                </c:pt>
                <c:pt idx="135">
                  <c:v>0.0675000000932499</c:v>
                </c:pt>
                <c:pt idx="136">
                  <c:v>0.0680000000931999</c:v>
                </c:pt>
                <c:pt idx="137">
                  <c:v>0.0685000000931499</c:v>
                </c:pt>
                <c:pt idx="138">
                  <c:v>0.0690000000930999</c:v>
                </c:pt>
                <c:pt idx="139">
                  <c:v>0.0695000000930499</c:v>
                </c:pt>
                <c:pt idx="140">
                  <c:v>0.0700000000929999</c:v>
                </c:pt>
                <c:pt idx="141">
                  <c:v>0.0705000000929499</c:v>
                </c:pt>
                <c:pt idx="142">
                  <c:v>0.0710000000928999</c:v>
                </c:pt>
                <c:pt idx="143">
                  <c:v>0.0715000000928499</c:v>
                </c:pt>
                <c:pt idx="144">
                  <c:v>0.0720000000927999</c:v>
                </c:pt>
                <c:pt idx="145">
                  <c:v>0.0725000000927499</c:v>
                </c:pt>
                <c:pt idx="146">
                  <c:v>0.0730000000926999</c:v>
                </c:pt>
                <c:pt idx="147">
                  <c:v>0.0735000000926499</c:v>
                </c:pt>
                <c:pt idx="148">
                  <c:v>0.0740000000925999</c:v>
                </c:pt>
                <c:pt idx="149">
                  <c:v>0.0745000000925499</c:v>
                </c:pt>
                <c:pt idx="150">
                  <c:v>0.0750000000924999</c:v>
                </c:pt>
                <c:pt idx="151">
                  <c:v>0.0755000000924499</c:v>
                </c:pt>
                <c:pt idx="152">
                  <c:v>0.0760000000923999</c:v>
                </c:pt>
                <c:pt idx="153">
                  <c:v>0.0765000000923499</c:v>
                </c:pt>
                <c:pt idx="154">
                  <c:v>0.0770000000922999</c:v>
                </c:pt>
                <c:pt idx="155">
                  <c:v>0.0775000000922499</c:v>
                </c:pt>
                <c:pt idx="156">
                  <c:v>0.0780000000921999</c:v>
                </c:pt>
                <c:pt idx="157">
                  <c:v>0.0785000000921498</c:v>
                </c:pt>
                <c:pt idx="158">
                  <c:v>0.0790000000920998</c:v>
                </c:pt>
                <c:pt idx="159">
                  <c:v>0.0795000000920498</c:v>
                </c:pt>
                <c:pt idx="160">
                  <c:v>0.0800000000919998</c:v>
                </c:pt>
                <c:pt idx="161">
                  <c:v>0.0805000000919498</c:v>
                </c:pt>
                <c:pt idx="162">
                  <c:v>0.0810000000918998</c:v>
                </c:pt>
                <c:pt idx="163">
                  <c:v>0.0815000000918498</c:v>
                </c:pt>
                <c:pt idx="164">
                  <c:v>0.0820000000917998</c:v>
                </c:pt>
                <c:pt idx="165">
                  <c:v>0.0825000000917498</c:v>
                </c:pt>
                <c:pt idx="166">
                  <c:v>0.0830000000916998</c:v>
                </c:pt>
                <c:pt idx="167">
                  <c:v>0.0835000000916498</c:v>
                </c:pt>
                <c:pt idx="168">
                  <c:v>0.0840000000915998</c:v>
                </c:pt>
                <c:pt idx="169">
                  <c:v>0.0845000000915498</c:v>
                </c:pt>
                <c:pt idx="170">
                  <c:v>0.0850000000914998</c:v>
                </c:pt>
                <c:pt idx="171">
                  <c:v>0.0855000000914498</c:v>
                </c:pt>
                <c:pt idx="172">
                  <c:v>0.0860000000913998</c:v>
                </c:pt>
                <c:pt idx="173">
                  <c:v>0.0865000000913498</c:v>
                </c:pt>
                <c:pt idx="174">
                  <c:v>0.0870000000912998</c:v>
                </c:pt>
                <c:pt idx="175">
                  <c:v>0.0875000000912498</c:v>
                </c:pt>
                <c:pt idx="176">
                  <c:v>0.0880000000911998</c:v>
                </c:pt>
                <c:pt idx="177">
                  <c:v>0.0885000000911498</c:v>
                </c:pt>
                <c:pt idx="178">
                  <c:v>0.0890000000910998</c:v>
                </c:pt>
                <c:pt idx="179">
                  <c:v>0.0895000000910498</c:v>
                </c:pt>
                <c:pt idx="180">
                  <c:v>0.0900000000909998</c:v>
                </c:pt>
                <c:pt idx="181">
                  <c:v>0.0905000000909498</c:v>
                </c:pt>
                <c:pt idx="182">
                  <c:v>0.0910000000908998</c:v>
                </c:pt>
                <c:pt idx="183">
                  <c:v>0.0915000000908498</c:v>
                </c:pt>
                <c:pt idx="184">
                  <c:v>0.0920000000907998</c:v>
                </c:pt>
                <c:pt idx="185">
                  <c:v>0.0925000000907498</c:v>
                </c:pt>
                <c:pt idx="186">
                  <c:v>0.0930000000906998</c:v>
                </c:pt>
                <c:pt idx="187">
                  <c:v>0.0935000000906498</c:v>
                </c:pt>
                <c:pt idx="188">
                  <c:v>0.0940000000905998</c:v>
                </c:pt>
                <c:pt idx="189">
                  <c:v>0.0945000000905498</c:v>
                </c:pt>
                <c:pt idx="190">
                  <c:v>0.0950000000904998</c:v>
                </c:pt>
                <c:pt idx="191">
                  <c:v>0.0955000000904498</c:v>
                </c:pt>
                <c:pt idx="192">
                  <c:v>0.0960000000903998</c:v>
                </c:pt>
                <c:pt idx="193">
                  <c:v>0.0965000000903498</c:v>
                </c:pt>
                <c:pt idx="194">
                  <c:v>0.0970000000902998</c:v>
                </c:pt>
                <c:pt idx="195">
                  <c:v>0.0975000000902498</c:v>
                </c:pt>
                <c:pt idx="196">
                  <c:v>0.0980000000901998</c:v>
                </c:pt>
                <c:pt idx="197">
                  <c:v>0.0985000000901498</c:v>
                </c:pt>
                <c:pt idx="198">
                  <c:v>0.0990000000900998</c:v>
                </c:pt>
                <c:pt idx="199">
                  <c:v>0.0995000000900498</c:v>
                </c:pt>
                <c:pt idx="200">
                  <c:v>0.10000000009</c:v>
                </c:pt>
                <c:pt idx="201">
                  <c:v>0.10050000008995</c:v>
                </c:pt>
                <c:pt idx="202">
                  <c:v>0.1010000000899</c:v>
                </c:pt>
                <c:pt idx="203">
                  <c:v>0.10150000008985</c:v>
                </c:pt>
                <c:pt idx="204">
                  <c:v>0.1020000000898</c:v>
                </c:pt>
                <c:pt idx="205">
                  <c:v>0.10250000008975</c:v>
                </c:pt>
                <c:pt idx="206">
                  <c:v>0.1030000000897</c:v>
                </c:pt>
                <c:pt idx="207">
                  <c:v>0.10350000008965</c:v>
                </c:pt>
                <c:pt idx="208">
                  <c:v>0.1040000000896</c:v>
                </c:pt>
                <c:pt idx="209">
                  <c:v>0.10450000008955</c:v>
                </c:pt>
                <c:pt idx="210">
                  <c:v>0.1050000000895</c:v>
                </c:pt>
                <c:pt idx="211">
                  <c:v>0.10550000008945</c:v>
                </c:pt>
                <c:pt idx="212">
                  <c:v>0.1060000000894</c:v>
                </c:pt>
                <c:pt idx="213">
                  <c:v>0.10650000008935</c:v>
                </c:pt>
                <c:pt idx="214">
                  <c:v>0.1070000000893</c:v>
                </c:pt>
                <c:pt idx="215">
                  <c:v>0.10750000008925</c:v>
                </c:pt>
                <c:pt idx="216">
                  <c:v>0.1080000000892</c:v>
                </c:pt>
                <c:pt idx="217">
                  <c:v>0.10850000008915</c:v>
                </c:pt>
                <c:pt idx="218">
                  <c:v>0.1090000000891</c:v>
                </c:pt>
                <c:pt idx="219">
                  <c:v>0.10950000008905</c:v>
                </c:pt>
                <c:pt idx="220">
                  <c:v>0.110000000089</c:v>
                </c:pt>
                <c:pt idx="221">
                  <c:v>0.11050000008895</c:v>
                </c:pt>
                <c:pt idx="222">
                  <c:v>0.1110000000889</c:v>
                </c:pt>
                <c:pt idx="223">
                  <c:v>0.11150000008885</c:v>
                </c:pt>
                <c:pt idx="224">
                  <c:v>0.1120000000888</c:v>
                </c:pt>
                <c:pt idx="225">
                  <c:v>0.11250000008875</c:v>
                </c:pt>
                <c:pt idx="226">
                  <c:v>0.1130000000887</c:v>
                </c:pt>
                <c:pt idx="227">
                  <c:v>0.11350000008865</c:v>
                </c:pt>
                <c:pt idx="228">
                  <c:v>0.1140000000886</c:v>
                </c:pt>
                <c:pt idx="229">
                  <c:v>0.11450000008855</c:v>
                </c:pt>
                <c:pt idx="230">
                  <c:v>0.1150000000885</c:v>
                </c:pt>
                <c:pt idx="231">
                  <c:v>0.11550000008845</c:v>
                </c:pt>
                <c:pt idx="232">
                  <c:v>0.1160000000884</c:v>
                </c:pt>
                <c:pt idx="233">
                  <c:v>0.11650000008835</c:v>
                </c:pt>
                <c:pt idx="234">
                  <c:v>0.1170000000883</c:v>
                </c:pt>
                <c:pt idx="235">
                  <c:v>0.11750000008825</c:v>
                </c:pt>
                <c:pt idx="236">
                  <c:v>0.1180000000882</c:v>
                </c:pt>
                <c:pt idx="237">
                  <c:v>0.11850000008815</c:v>
                </c:pt>
                <c:pt idx="238">
                  <c:v>0.1190000000881</c:v>
                </c:pt>
                <c:pt idx="239">
                  <c:v>0.11950000008805</c:v>
                </c:pt>
                <c:pt idx="240">
                  <c:v>0.120000000088</c:v>
                </c:pt>
                <c:pt idx="241">
                  <c:v>0.12050000008795</c:v>
                </c:pt>
                <c:pt idx="242">
                  <c:v>0.1210000000879</c:v>
                </c:pt>
                <c:pt idx="243">
                  <c:v>0.12150000008785</c:v>
                </c:pt>
                <c:pt idx="244">
                  <c:v>0.1220000000878</c:v>
                </c:pt>
                <c:pt idx="245">
                  <c:v>0.12250000008775</c:v>
                </c:pt>
                <c:pt idx="246">
                  <c:v>0.1230000000877</c:v>
                </c:pt>
                <c:pt idx="247">
                  <c:v>0.12350000008765</c:v>
                </c:pt>
                <c:pt idx="248">
                  <c:v>0.1240000000876</c:v>
                </c:pt>
                <c:pt idx="249">
                  <c:v>0.12450000008755</c:v>
                </c:pt>
                <c:pt idx="250">
                  <c:v>0.1250000000875</c:v>
                </c:pt>
                <c:pt idx="251">
                  <c:v>0.12550000008745</c:v>
                </c:pt>
                <c:pt idx="252">
                  <c:v>0.1260000000874</c:v>
                </c:pt>
                <c:pt idx="253">
                  <c:v>0.12650000008735</c:v>
                </c:pt>
                <c:pt idx="254">
                  <c:v>0.1270000000873</c:v>
                </c:pt>
                <c:pt idx="255">
                  <c:v>0.12750000008725</c:v>
                </c:pt>
                <c:pt idx="256">
                  <c:v>0.1280000000872</c:v>
                </c:pt>
                <c:pt idx="257">
                  <c:v>0.12850000008715</c:v>
                </c:pt>
                <c:pt idx="258">
                  <c:v>0.1290000000871</c:v>
                </c:pt>
                <c:pt idx="259">
                  <c:v>0.12950000008705</c:v>
                </c:pt>
                <c:pt idx="260">
                  <c:v>0.130000000087</c:v>
                </c:pt>
                <c:pt idx="261">
                  <c:v>0.13050000008695</c:v>
                </c:pt>
                <c:pt idx="262">
                  <c:v>0.1310000000869</c:v>
                </c:pt>
                <c:pt idx="263">
                  <c:v>0.13150000008685</c:v>
                </c:pt>
                <c:pt idx="264">
                  <c:v>0.1320000000868</c:v>
                </c:pt>
                <c:pt idx="265">
                  <c:v>0.13250000008675</c:v>
                </c:pt>
                <c:pt idx="266">
                  <c:v>0.1330000000867</c:v>
                </c:pt>
                <c:pt idx="267">
                  <c:v>0.13350000008665</c:v>
                </c:pt>
                <c:pt idx="268">
                  <c:v>0.1340000000866</c:v>
                </c:pt>
                <c:pt idx="269">
                  <c:v>0.13450000008655</c:v>
                </c:pt>
                <c:pt idx="270">
                  <c:v>0.1350000000865</c:v>
                </c:pt>
                <c:pt idx="271">
                  <c:v>0.13550000008645</c:v>
                </c:pt>
                <c:pt idx="272">
                  <c:v>0.1360000000864</c:v>
                </c:pt>
                <c:pt idx="273">
                  <c:v>0.13650000008635</c:v>
                </c:pt>
                <c:pt idx="274">
                  <c:v>0.1370000000863</c:v>
                </c:pt>
                <c:pt idx="275">
                  <c:v>0.13750000008625</c:v>
                </c:pt>
                <c:pt idx="276">
                  <c:v>0.1380000000862</c:v>
                </c:pt>
                <c:pt idx="277">
                  <c:v>0.13850000008615</c:v>
                </c:pt>
                <c:pt idx="278">
                  <c:v>0.1390000000861</c:v>
                </c:pt>
                <c:pt idx="279">
                  <c:v>0.13950000008605</c:v>
                </c:pt>
                <c:pt idx="280">
                  <c:v>0.140000000086</c:v>
                </c:pt>
                <c:pt idx="281">
                  <c:v>0.14050000008595</c:v>
                </c:pt>
                <c:pt idx="282">
                  <c:v>0.1410000000859</c:v>
                </c:pt>
                <c:pt idx="283">
                  <c:v>0.14150000008585</c:v>
                </c:pt>
                <c:pt idx="284">
                  <c:v>0.1420000000858</c:v>
                </c:pt>
                <c:pt idx="285">
                  <c:v>0.14250000008575</c:v>
                </c:pt>
                <c:pt idx="286">
                  <c:v>0.1430000000857</c:v>
                </c:pt>
                <c:pt idx="287">
                  <c:v>0.14350000008565</c:v>
                </c:pt>
                <c:pt idx="288">
                  <c:v>0.1440000000856</c:v>
                </c:pt>
                <c:pt idx="289">
                  <c:v>0.14450000008555</c:v>
                </c:pt>
                <c:pt idx="290">
                  <c:v>0.1450000000855</c:v>
                </c:pt>
                <c:pt idx="291">
                  <c:v>0.14550000008545</c:v>
                </c:pt>
                <c:pt idx="292">
                  <c:v>0.1460000000854</c:v>
                </c:pt>
                <c:pt idx="293">
                  <c:v>0.14650000008535</c:v>
                </c:pt>
                <c:pt idx="294">
                  <c:v>0.1470000000853</c:v>
                </c:pt>
                <c:pt idx="295">
                  <c:v>0.14750000008525</c:v>
                </c:pt>
                <c:pt idx="296">
                  <c:v>0.1480000000852</c:v>
                </c:pt>
                <c:pt idx="297">
                  <c:v>0.14850000008515</c:v>
                </c:pt>
                <c:pt idx="298">
                  <c:v>0.1490000000851</c:v>
                </c:pt>
                <c:pt idx="299">
                  <c:v>0.14950000008505</c:v>
                </c:pt>
                <c:pt idx="300">
                  <c:v>0.150000000085</c:v>
                </c:pt>
                <c:pt idx="301">
                  <c:v>0.15050000008495</c:v>
                </c:pt>
                <c:pt idx="302">
                  <c:v>0.1510000000849</c:v>
                </c:pt>
                <c:pt idx="303">
                  <c:v>0.15150000008485</c:v>
                </c:pt>
                <c:pt idx="304">
                  <c:v>0.1520000000848</c:v>
                </c:pt>
                <c:pt idx="305">
                  <c:v>0.15250000008475</c:v>
                </c:pt>
                <c:pt idx="306">
                  <c:v>0.1530000000847</c:v>
                </c:pt>
                <c:pt idx="307">
                  <c:v>0.15350000008465</c:v>
                </c:pt>
                <c:pt idx="308">
                  <c:v>0.1540000000846</c:v>
                </c:pt>
                <c:pt idx="309">
                  <c:v>0.15450000008455</c:v>
                </c:pt>
                <c:pt idx="310">
                  <c:v>0.155000000084501</c:v>
                </c:pt>
                <c:pt idx="311">
                  <c:v>0.155500000084451</c:v>
                </c:pt>
                <c:pt idx="312">
                  <c:v>0.156000000084401</c:v>
                </c:pt>
                <c:pt idx="313">
                  <c:v>0.156500000084351</c:v>
                </c:pt>
                <c:pt idx="314">
                  <c:v>0.157000000084301</c:v>
                </c:pt>
                <c:pt idx="315">
                  <c:v>0.157500000084251</c:v>
                </c:pt>
                <c:pt idx="316">
                  <c:v>0.158000000084201</c:v>
                </c:pt>
                <c:pt idx="317">
                  <c:v>0.158500000084151</c:v>
                </c:pt>
                <c:pt idx="318">
                  <c:v>0.159000000084101</c:v>
                </c:pt>
                <c:pt idx="319">
                  <c:v>0.159500000084051</c:v>
                </c:pt>
                <c:pt idx="320">
                  <c:v>0.160000000084001</c:v>
                </c:pt>
                <c:pt idx="321">
                  <c:v>0.160500000083951</c:v>
                </c:pt>
                <c:pt idx="322">
                  <c:v>0.161000000083901</c:v>
                </c:pt>
                <c:pt idx="323">
                  <c:v>0.161500000083851</c:v>
                </c:pt>
                <c:pt idx="324">
                  <c:v>0.162000000083801</c:v>
                </c:pt>
                <c:pt idx="325">
                  <c:v>0.162500000083751</c:v>
                </c:pt>
                <c:pt idx="326">
                  <c:v>0.163000000083701</c:v>
                </c:pt>
                <c:pt idx="327">
                  <c:v>0.163500000083651</c:v>
                </c:pt>
                <c:pt idx="328">
                  <c:v>0.164000000083601</c:v>
                </c:pt>
                <c:pt idx="329">
                  <c:v>0.164500000083551</c:v>
                </c:pt>
                <c:pt idx="330">
                  <c:v>0.165000000083501</c:v>
                </c:pt>
                <c:pt idx="331">
                  <c:v>0.165500000083451</c:v>
                </c:pt>
                <c:pt idx="332">
                  <c:v>0.166000000083401</c:v>
                </c:pt>
                <c:pt idx="333">
                  <c:v>0.166500000083351</c:v>
                </c:pt>
                <c:pt idx="334">
                  <c:v>0.167000000083301</c:v>
                </c:pt>
                <c:pt idx="335">
                  <c:v>0.167500000083251</c:v>
                </c:pt>
                <c:pt idx="336">
                  <c:v>0.168000000083201</c:v>
                </c:pt>
                <c:pt idx="337">
                  <c:v>0.168500000083151</c:v>
                </c:pt>
                <c:pt idx="338">
                  <c:v>0.169000000083101</c:v>
                </c:pt>
                <c:pt idx="339">
                  <c:v>0.169500000083051</c:v>
                </c:pt>
                <c:pt idx="340">
                  <c:v>0.170000000083001</c:v>
                </c:pt>
                <c:pt idx="341">
                  <c:v>0.170500000082951</c:v>
                </c:pt>
                <c:pt idx="342">
                  <c:v>0.171000000082901</c:v>
                </c:pt>
                <c:pt idx="343">
                  <c:v>0.171500000082851</c:v>
                </c:pt>
                <c:pt idx="344">
                  <c:v>0.172000000082801</c:v>
                </c:pt>
                <c:pt idx="345">
                  <c:v>0.172500000082751</c:v>
                </c:pt>
                <c:pt idx="346">
                  <c:v>0.173000000082701</c:v>
                </c:pt>
                <c:pt idx="347">
                  <c:v>0.173500000082651</c:v>
                </c:pt>
                <c:pt idx="348">
                  <c:v>0.174000000082601</c:v>
                </c:pt>
                <c:pt idx="349">
                  <c:v>0.174500000082551</c:v>
                </c:pt>
                <c:pt idx="350">
                  <c:v>0.175000000082501</c:v>
                </c:pt>
                <c:pt idx="351">
                  <c:v>0.175500000082451</c:v>
                </c:pt>
                <c:pt idx="352">
                  <c:v>0.176000000082401</c:v>
                </c:pt>
                <c:pt idx="353">
                  <c:v>0.176500000082351</c:v>
                </c:pt>
                <c:pt idx="354">
                  <c:v>0.177000000082301</c:v>
                </c:pt>
                <c:pt idx="355">
                  <c:v>0.177500000082251</c:v>
                </c:pt>
                <c:pt idx="356">
                  <c:v>0.178000000082201</c:v>
                </c:pt>
                <c:pt idx="357">
                  <c:v>0.178500000082151</c:v>
                </c:pt>
                <c:pt idx="358">
                  <c:v>0.179000000082101</c:v>
                </c:pt>
                <c:pt idx="359">
                  <c:v>0.179500000082051</c:v>
                </c:pt>
                <c:pt idx="360">
                  <c:v>0.180000000082001</c:v>
                </c:pt>
                <c:pt idx="361">
                  <c:v>0.180500000081951</c:v>
                </c:pt>
                <c:pt idx="362">
                  <c:v>0.181000000081901</c:v>
                </c:pt>
                <c:pt idx="363">
                  <c:v>0.181500000081851</c:v>
                </c:pt>
                <c:pt idx="364">
                  <c:v>0.182000000081801</c:v>
                </c:pt>
                <c:pt idx="365">
                  <c:v>0.182500000081751</c:v>
                </c:pt>
                <c:pt idx="366">
                  <c:v>0.183000000081701</c:v>
                </c:pt>
                <c:pt idx="367">
                  <c:v>0.183500000081651</c:v>
                </c:pt>
                <c:pt idx="368">
                  <c:v>0.184000000081601</c:v>
                </c:pt>
                <c:pt idx="369">
                  <c:v>0.184500000081551</c:v>
                </c:pt>
                <c:pt idx="370">
                  <c:v>0.185000000081501</c:v>
                </c:pt>
                <c:pt idx="371">
                  <c:v>0.185500000081451</c:v>
                </c:pt>
                <c:pt idx="372">
                  <c:v>0.186000000081401</c:v>
                </c:pt>
                <c:pt idx="373">
                  <c:v>0.186500000081351</c:v>
                </c:pt>
                <c:pt idx="374">
                  <c:v>0.187000000081301</c:v>
                </c:pt>
                <c:pt idx="375">
                  <c:v>0.187500000081251</c:v>
                </c:pt>
                <c:pt idx="376">
                  <c:v>0.188000000081201</c:v>
                </c:pt>
                <c:pt idx="377">
                  <c:v>0.188500000081151</c:v>
                </c:pt>
                <c:pt idx="378">
                  <c:v>0.189000000081101</c:v>
                </c:pt>
                <c:pt idx="379">
                  <c:v>0.189500000081051</c:v>
                </c:pt>
                <c:pt idx="380">
                  <c:v>0.190000000081001</c:v>
                </c:pt>
                <c:pt idx="381">
                  <c:v>0.190500000080951</c:v>
                </c:pt>
                <c:pt idx="382">
                  <c:v>0.191000000080901</c:v>
                </c:pt>
                <c:pt idx="383">
                  <c:v>0.191500000080851</c:v>
                </c:pt>
                <c:pt idx="384">
                  <c:v>0.192000000080801</c:v>
                </c:pt>
                <c:pt idx="385">
                  <c:v>0.192500000080751</c:v>
                </c:pt>
                <c:pt idx="386">
                  <c:v>0.193000000080701</c:v>
                </c:pt>
                <c:pt idx="387">
                  <c:v>0.193500000080651</c:v>
                </c:pt>
                <c:pt idx="388">
                  <c:v>0.194000000080601</c:v>
                </c:pt>
                <c:pt idx="389">
                  <c:v>0.194500000080551</c:v>
                </c:pt>
                <c:pt idx="390">
                  <c:v>0.195000000080501</c:v>
                </c:pt>
                <c:pt idx="391">
                  <c:v>0.195500000080452</c:v>
                </c:pt>
                <c:pt idx="392">
                  <c:v>0.196000000080402</c:v>
                </c:pt>
                <c:pt idx="393">
                  <c:v>0.196500000080352</c:v>
                </c:pt>
                <c:pt idx="394">
                  <c:v>0.197000000080302</c:v>
                </c:pt>
                <c:pt idx="395">
                  <c:v>0.197500000080252</c:v>
                </c:pt>
                <c:pt idx="396">
                  <c:v>0.198000000080202</c:v>
                </c:pt>
                <c:pt idx="397">
                  <c:v>0.198500000080152</c:v>
                </c:pt>
                <c:pt idx="398">
                  <c:v>0.199000000080102</c:v>
                </c:pt>
                <c:pt idx="399">
                  <c:v>0.199500000080052</c:v>
                </c:pt>
                <c:pt idx="400">
                  <c:v>0.200000000080002</c:v>
                </c:pt>
                <c:pt idx="401">
                  <c:v>0.200500000079952</c:v>
                </c:pt>
                <c:pt idx="402">
                  <c:v>0.201000000079902</c:v>
                </c:pt>
                <c:pt idx="403">
                  <c:v>0.201500000079852</c:v>
                </c:pt>
                <c:pt idx="404">
                  <c:v>0.202000000079802</c:v>
                </c:pt>
                <c:pt idx="405">
                  <c:v>0.202500000079752</c:v>
                </c:pt>
                <c:pt idx="406">
                  <c:v>0.203000000079702</c:v>
                </c:pt>
                <c:pt idx="407">
                  <c:v>0.203500000079652</c:v>
                </c:pt>
                <c:pt idx="408">
                  <c:v>0.204000000079602</c:v>
                </c:pt>
                <c:pt idx="409">
                  <c:v>0.204500000079552</c:v>
                </c:pt>
                <c:pt idx="410">
                  <c:v>0.205000000079502</c:v>
                </c:pt>
                <c:pt idx="411">
                  <c:v>0.205500000079452</c:v>
                </c:pt>
                <c:pt idx="412">
                  <c:v>0.206000000079402</c:v>
                </c:pt>
                <c:pt idx="413">
                  <c:v>0.206500000079352</c:v>
                </c:pt>
                <c:pt idx="414">
                  <c:v>0.207000000079302</c:v>
                </c:pt>
                <c:pt idx="415">
                  <c:v>0.207500000079252</c:v>
                </c:pt>
                <c:pt idx="416">
                  <c:v>0.208000000079202</c:v>
                </c:pt>
                <c:pt idx="417">
                  <c:v>0.208500000079152</c:v>
                </c:pt>
                <c:pt idx="418">
                  <c:v>0.209000000079102</c:v>
                </c:pt>
                <c:pt idx="419">
                  <c:v>0.209500000079052</c:v>
                </c:pt>
                <c:pt idx="420">
                  <c:v>0.210000000079002</c:v>
                </c:pt>
                <c:pt idx="421">
                  <c:v>0.210500000078952</c:v>
                </c:pt>
                <c:pt idx="422">
                  <c:v>0.211000000078902</c:v>
                </c:pt>
                <c:pt idx="423">
                  <c:v>0.211500000078852</c:v>
                </c:pt>
                <c:pt idx="424">
                  <c:v>0.212000000078802</c:v>
                </c:pt>
                <c:pt idx="425">
                  <c:v>0.212500000078752</c:v>
                </c:pt>
                <c:pt idx="426">
                  <c:v>0.213000000078702</c:v>
                </c:pt>
                <c:pt idx="427">
                  <c:v>0.213500000078652</c:v>
                </c:pt>
                <c:pt idx="428">
                  <c:v>0.214000000078602</c:v>
                </c:pt>
                <c:pt idx="429">
                  <c:v>0.214500000078552</c:v>
                </c:pt>
                <c:pt idx="430">
                  <c:v>0.215000000078502</c:v>
                </c:pt>
                <c:pt idx="431">
                  <c:v>0.215500000078452</c:v>
                </c:pt>
                <c:pt idx="432">
                  <c:v>0.216000000078402</c:v>
                </c:pt>
                <c:pt idx="433">
                  <c:v>0.216500000078352</c:v>
                </c:pt>
                <c:pt idx="434">
                  <c:v>0.217000000078302</c:v>
                </c:pt>
                <c:pt idx="435">
                  <c:v>0.217500000078252</c:v>
                </c:pt>
                <c:pt idx="436">
                  <c:v>0.218000000078202</c:v>
                </c:pt>
                <c:pt idx="437">
                  <c:v>0.218500000078152</c:v>
                </c:pt>
                <c:pt idx="438">
                  <c:v>0.219000000078102</c:v>
                </c:pt>
                <c:pt idx="439">
                  <c:v>0.219500000078052</c:v>
                </c:pt>
                <c:pt idx="440">
                  <c:v>0.220000000078002</c:v>
                </c:pt>
                <c:pt idx="441">
                  <c:v>0.220500000077952</c:v>
                </c:pt>
                <c:pt idx="442">
                  <c:v>0.221000000077902</c:v>
                </c:pt>
                <c:pt idx="443">
                  <c:v>0.221500000077852</c:v>
                </c:pt>
                <c:pt idx="444">
                  <c:v>0.222000000077802</c:v>
                </c:pt>
                <c:pt idx="445">
                  <c:v>0.222500000077752</c:v>
                </c:pt>
                <c:pt idx="446">
                  <c:v>0.223000000077702</c:v>
                </c:pt>
                <c:pt idx="447">
                  <c:v>0.223500000077652</c:v>
                </c:pt>
                <c:pt idx="448">
                  <c:v>0.224000000077602</c:v>
                </c:pt>
                <c:pt idx="449">
                  <c:v>0.224500000077552</c:v>
                </c:pt>
                <c:pt idx="450">
                  <c:v>0.225000000077502</c:v>
                </c:pt>
                <c:pt idx="451">
                  <c:v>0.225500000077452</c:v>
                </c:pt>
                <c:pt idx="452">
                  <c:v>0.226000000077402</c:v>
                </c:pt>
                <c:pt idx="453">
                  <c:v>0.226500000077352</c:v>
                </c:pt>
                <c:pt idx="454">
                  <c:v>0.227000000077302</c:v>
                </c:pt>
                <c:pt idx="455">
                  <c:v>0.227500000077252</c:v>
                </c:pt>
                <c:pt idx="456">
                  <c:v>0.228000000077202</c:v>
                </c:pt>
                <c:pt idx="457">
                  <c:v>0.228500000077152</c:v>
                </c:pt>
                <c:pt idx="458">
                  <c:v>0.229000000077102</c:v>
                </c:pt>
                <c:pt idx="459">
                  <c:v>0.229500000077052</c:v>
                </c:pt>
                <c:pt idx="460">
                  <c:v>0.230000000077002</c:v>
                </c:pt>
                <c:pt idx="461">
                  <c:v>0.230500000076952</c:v>
                </c:pt>
                <c:pt idx="462">
                  <c:v>0.231000000076902</c:v>
                </c:pt>
                <c:pt idx="463">
                  <c:v>0.231500000076852</c:v>
                </c:pt>
                <c:pt idx="464">
                  <c:v>0.232000000076802</c:v>
                </c:pt>
                <c:pt idx="465">
                  <c:v>0.232500000076752</c:v>
                </c:pt>
                <c:pt idx="466">
                  <c:v>0.233000000076702</c:v>
                </c:pt>
                <c:pt idx="467">
                  <c:v>0.233500000076652</c:v>
                </c:pt>
                <c:pt idx="468">
                  <c:v>0.234000000076602</c:v>
                </c:pt>
                <c:pt idx="469">
                  <c:v>0.234500000076553</c:v>
                </c:pt>
                <c:pt idx="470">
                  <c:v>0.235000000076503</c:v>
                </c:pt>
                <c:pt idx="471">
                  <c:v>0.235500000076453</c:v>
                </c:pt>
                <c:pt idx="472">
                  <c:v>0.236000000076403</c:v>
                </c:pt>
                <c:pt idx="473">
                  <c:v>0.236500000076353</c:v>
                </c:pt>
                <c:pt idx="474">
                  <c:v>0.237000000076303</c:v>
                </c:pt>
                <c:pt idx="475">
                  <c:v>0.237500000076253</c:v>
                </c:pt>
                <c:pt idx="476">
                  <c:v>0.238000000076203</c:v>
                </c:pt>
                <c:pt idx="477">
                  <c:v>0.238500000076153</c:v>
                </c:pt>
                <c:pt idx="478">
                  <c:v>0.239000000076103</c:v>
                </c:pt>
                <c:pt idx="479">
                  <c:v>0.239500000076053</c:v>
                </c:pt>
                <c:pt idx="480">
                  <c:v>0.240000000076003</c:v>
                </c:pt>
                <c:pt idx="481">
                  <c:v>0.240500000075953</c:v>
                </c:pt>
                <c:pt idx="482">
                  <c:v>0.241000000075903</c:v>
                </c:pt>
                <c:pt idx="483">
                  <c:v>0.241500000075853</c:v>
                </c:pt>
                <c:pt idx="484">
                  <c:v>0.242000000075803</c:v>
                </c:pt>
                <c:pt idx="485">
                  <c:v>0.242500000075753</c:v>
                </c:pt>
                <c:pt idx="486">
                  <c:v>0.243000000075703</c:v>
                </c:pt>
                <c:pt idx="487">
                  <c:v>0.243500000075653</c:v>
                </c:pt>
                <c:pt idx="488">
                  <c:v>0.244000000075603</c:v>
                </c:pt>
                <c:pt idx="489">
                  <c:v>0.244500000075553</c:v>
                </c:pt>
                <c:pt idx="490">
                  <c:v>0.245000000075503</c:v>
                </c:pt>
                <c:pt idx="491">
                  <c:v>0.245500000075453</c:v>
                </c:pt>
                <c:pt idx="492">
                  <c:v>0.246000000075403</c:v>
                </c:pt>
                <c:pt idx="493">
                  <c:v>0.246500000075353</c:v>
                </c:pt>
                <c:pt idx="494">
                  <c:v>0.247000000075303</c:v>
                </c:pt>
                <c:pt idx="495">
                  <c:v>0.247500000075253</c:v>
                </c:pt>
                <c:pt idx="496">
                  <c:v>0.248000000075203</c:v>
                </c:pt>
                <c:pt idx="497">
                  <c:v>0.248500000075153</c:v>
                </c:pt>
                <c:pt idx="498">
                  <c:v>0.249000000075103</c:v>
                </c:pt>
                <c:pt idx="499">
                  <c:v>0.249500000075053</c:v>
                </c:pt>
                <c:pt idx="500">
                  <c:v>0.250000000075003</c:v>
                </c:pt>
                <c:pt idx="501">
                  <c:v>0.250500000074953</c:v>
                </c:pt>
                <c:pt idx="502">
                  <c:v>0.251000000074903</c:v>
                </c:pt>
                <c:pt idx="503">
                  <c:v>0.251500000074853</c:v>
                </c:pt>
                <c:pt idx="504">
                  <c:v>0.252000000074803</c:v>
                </c:pt>
                <c:pt idx="505">
                  <c:v>0.252500000074753</c:v>
                </c:pt>
                <c:pt idx="506">
                  <c:v>0.253000000074703</c:v>
                </c:pt>
                <c:pt idx="507">
                  <c:v>0.253500000074653</c:v>
                </c:pt>
                <c:pt idx="508">
                  <c:v>0.254000000074603</c:v>
                </c:pt>
                <c:pt idx="509">
                  <c:v>0.254500000074553</c:v>
                </c:pt>
                <c:pt idx="510">
                  <c:v>0.255000000074503</c:v>
                </c:pt>
                <c:pt idx="511">
                  <c:v>0.255500000074453</c:v>
                </c:pt>
                <c:pt idx="512">
                  <c:v>0.256000000074403</c:v>
                </c:pt>
                <c:pt idx="513">
                  <c:v>0.256500000074353</c:v>
                </c:pt>
                <c:pt idx="514">
                  <c:v>0.257000000074303</c:v>
                </c:pt>
                <c:pt idx="515">
                  <c:v>0.257500000074253</c:v>
                </c:pt>
                <c:pt idx="516">
                  <c:v>0.258000000074203</c:v>
                </c:pt>
                <c:pt idx="517">
                  <c:v>0.258500000074153</c:v>
                </c:pt>
                <c:pt idx="518">
                  <c:v>0.259000000074103</c:v>
                </c:pt>
                <c:pt idx="519">
                  <c:v>0.259500000074053</c:v>
                </c:pt>
                <c:pt idx="520">
                  <c:v>0.260000000074003</c:v>
                </c:pt>
                <c:pt idx="521">
                  <c:v>0.260500000073953</c:v>
                </c:pt>
                <c:pt idx="522">
                  <c:v>0.261000000073903</c:v>
                </c:pt>
                <c:pt idx="523">
                  <c:v>0.261500000073853</c:v>
                </c:pt>
                <c:pt idx="524">
                  <c:v>0.262000000073803</c:v>
                </c:pt>
                <c:pt idx="525">
                  <c:v>0.262500000073752</c:v>
                </c:pt>
                <c:pt idx="526">
                  <c:v>0.263000000073702</c:v>
                </c:pt>
                <c:pt idx="527">
                  <c:v>0.263500000073652</c:v>
                </c:pt>
                <c:pt idx="528">
                  <c:v>0.264000000073602</c:v>
                </c:pt>
                <c:pt idx="529">
                  <c:v>0.264500000073552</c:v>
                </c:pt>
                <c:pt idx="530">
                  <c:v>0.265000000073502</c:v>
                </c:pt>
                <c:pt idx="531">
                  <c:v>0.265500000073452</c:v>
                </c:pt>
                <c:pt idx="532">
                  <c:v>0.266000000073402</c:v>
                </c:pt>
                <c:pt idx="533">
                  <c:v>0.266500000073352</c:v>
                </c:pt>
                <c:pt idx="534">
                  <c:v>0.267000000073302</c:v>
                </c:pt>
                <c:pt idx="535">
                  <c:v>0.267500000073252</c:v>
                </c:pt>
                <c:pt idx="536">
                  <c:v>0.268000000073202</c:v>
                </c:pt>
                <c:pt idx="537">
                  <c:v>0.268500000073152</c:v>
                </c:pt>
                <c:pt idx="538">
                  <c:v>0.269000000073102</c:v>
                </c:pt>
                <c:pt idx="539">
                  <c:v>0.269500000073052</c:v>
                </c:pt>
                <c:pt idx="540">
                  <c:v>0.270000000073002</c:v>
                </c:pt>
                <c:pt idx="541">
                  <c:v>0.270500000072952</c:v>
                </c:pt>
                <c:pt idx="542">
                  <c:v>0.271000000072902</c:v>
                </c:pt>
                <c:pt idx="543">
                  <c:v>0.271500000072852</c:v>
                </c:pt>
                <c:pt idx="544">
                  <c:v>0.272000000072802</c:v>
                </c:pt>
                <c:pt idx="545">
                  <c:v>0.272500000072752</c:v>
                </c:pt>
                <c:pt idx="546">
                  <c:v>0.273000000072702</c:v>
                </c:pt>
                <c:pt idx="547">
                  <c:v>0.273500000072652</c:v>
                </c:pt>
                <c:pt idx="548">
                  <c:v>0.274000000072602</c:v>
                </c:pt>
                <c:pt idx="549">
                  <c:v>0.274500000072552</c:v>
                </c:pt>
                <c:pt idx="550">
                  <c:v>0.275000000072502</c:v>
                </c:pt>
                <c:pt idx="551">
                  <c:v>0.275500000072452</c:v>
                </c:pt>
                <c:pt idx="552">
                  <c:v>0.276000000072402</c:v>
                </c:pt>
                <c:pt idx="553">
                  <c:v>0.276500000072352</c:v>
                </c:pt>
                <c:pt idx="554">
                  <c:v>0.277000000072302</c:v>
                </c:pt>
                <c:pt idx="555">
                  <c:v>0.277500000072252</c:v>
                </c:pt>
                <c:pt idx="556">
                  <c:v>0.278000000072202</c:v>
                </c:pt>
                <c:pt idx="557">
                  <c:v>0.278500000072152</c:v>
                </c:pt>
                <c:pt idx="558">
                  <c:v>0.279000000072102</c:v>
                </c:pt>
                <c:pt idx="559">
                  <c:v>0.279500000072052</c:v>
                </c:pt>
                <c:pt idx="560">
                  <c:v>0.280000000072002</c:v>
                </c:pt>
                <c:pt idx="561">
                  <c:v>0.280500000071952</c:v>
                </c:pt>
                <c:pt idx="562">
                  <c:v>0.281000000071902</c:v>
                </c:pt>
                <c:pt idx="563">
                  <c:v>0.281500000071852</c:v>
                </c:pt>
                <c:pt idx="564">
                  <c:v>0.282000000071802</c:v>
                </c:pt>
                <c:pt idx="565">
                  <c:v>0.282500000071752</c:v>
                </c:pt>
                <c:pt idx="566">
                  <c:v>0.283000000071702</c:v>
                </c:pt>
                <c:pt idx="567">
                  <c:v>0.283500000071652</c:v>
                </c:pt>
                <c:pt idx="568">
                  <c:v>0.284000000071602</c:v>
                </c:pt>
                <c:pt idx="569">
                  <c:v>0.284500000071552</c:v>
                </c:pt>
                <c:pt idx="570">
                  <c:v>0.285000000071502</c:v>
                </c:pt>
                <c:pt idx="571">
                  <c:v>0.285500000071452</c:v>
                </c:pt>
                <c:pt idx="572">
                  <c:v>0.286000000071402</c:v>
                </c:pt>
                <c:pt idx="573">
                  <c:v>0.286500000071352</c:v>
                </c:pt>
                <c:pt idx="574">
                  <c:v>0.287000000071302</c:v>
                </c:pt>
                <c:pt idx="575">
                  <c:v>0.287500000071252</c:v>
                </c:pt>
                <c:pt idx="576">
                  <c:v>0.288000000071202</c:v>
                </c:pt>
                <c:pt idx="577">
                  <c:v>0.288500000071152</c:v>
                </c:pt>
                <c:pt idx="578">
                  <c:v>0.289000000071102</c:v>
                </c:pt>
                <c:pt idx="579">
                  <c:v>0.289500000071052</c:v>
                </c:pt>
                <c:pt idx="580">
                  <c:v>0.290000000071002</c:v>
                </c:pt>
                <c:pt idx="581">
                  <c:v>0.290500000070952</c:v>
                </c:pt>
                <c:pt idx="582">
                  <c:v>0.291000000070902</c:v>
                </c:pt>
                <c:pt idx="583">
                  <c:v>0.291500000070852</c:v>
                </c:pt>
                <c:pt idx="584">
                  <c:v>0.292000000070802</c:v>
                </c:pt>
                <c:pt idx="585">
                  <c:v>0.292500000070752</c:v>
                </c:pt>
                <c:pt idx="586">
                  <c:v>0.293000000070702</c:v>
                </c:pt>
                <c:pt idx="587">
                  <c:v>0.293500000070652</c:v>
                </c:pt>
                <c:pt idx="588">
                  <c:v>0.294000000070602</c:v>
                </c:pt>
                <c:pt idx="589">
                  <c:v>0.294500000070552</c:v>
                </c:pt>
                <c:pt idx="590">
                  <c:v>0.295000000070501</c:v>
                </c:pt>
                <c:pt idx="591">
                  <c:v>0.295500000070451</c:v>
                </c:pt>
                <c:pt idx="592">
                  <c:v>0.296000000070401</c:v>
                </c:pt>
                <c:pt idx="593">
                  <c:v>0.296500000070351</c:v>
                </c:pt>
                <c:pt idx="594">
                  <c:v>0.297000000070301</c:v>
                </c:pt>
                <c:pt idx="595">
                  <c:v>0.297500000070251</c:v>
                </c:pt>
                <c:pt idx="596">
                  <c:v>0.298000000070201</c:v>
                </c:pt>
                <c:pt idx="597">
                  <c:v>0.298500000070151</c:v>
                </c:pt>
                <c:pt idx="598">
                  <c:v>0.299000000070101</c:v>
                </c:pt>
                <c:pt idx="599">
                  <c:v>0.299500000070051</c:v>
                </c:pt>
                <c:pt idx="600">
                  <c:v>0.300000000070001</c:v>
                </c:pt>
                <c:pt idx="601">
                  <c:v>0.300500000069951</c:v>
                </c:pt>
                <c:pt idx="602">
                  <c:v>0.301000000069901</c:v>
                </c:pt>
                <c:pt idx="603">
                  <c:v>0.301500000069851</c:v>
                </c:pt>
                <c:pt idx="604">
                  <c:v>0.302000000069801</c:v>
                </c:pt>
                <c:pt idx="605">
                  <c:v>0.302500000069751</c:v>
                </c:pt>
                <c:pt idx="606">
                  <c:v>0.303000000069701</c:v>
                </c:pt>
                <c:pt idx="607">
                  <c:v>0.303500000069651</c:v>
                </c:pt>
                <c:pt idx="608">
                  <c:v>0.304000000069601</c:v>
                </c:pt>
                <c:pt idx="609">
                  <c:v>0.304500000069551</c:v>
                </c:pt>
                <c:pt idx="610">
                  <c:v>0.305000000069501</c:v>
                </c:pt>
                <c:pt idx="611">
                  <c:v>0.305500000069451</c:v>
                </c:pt>
                <c:pt idx="612">
                  <c:v>0.306000000069401</c:v>
                </c:pt>
                <c:pt idx="613">
                  <c:v>0.306500000069351</c:v>
                </c:pt>
                <c:pt idx="614">
                  <c:v>0.307000000069301</c:v>
                </c:pt>
                <c:pt idx="615">
                  <c:v>0.307500000069251</c:v>
                </c:pt>
                <c:pt idx="616">
                  <c:v>0.308000000069201</c:v>
                </c:pt>
                <c:pt idx="617">
                  <c:v>0.308500000069151</c:v>
                </c:pt>
                <c:pt idx="618">
                  <c:v>0.309000000069101</c:v>
                </c:pt>
                <c:pt idx="619">
                  <c:v>0.309500000069051</c:v>
                </c:pt>
                <c:pt idx="620">
                  <c:v>0.310000000069001</c:v>
                </c:pt>
                <c:pt idx="621">
                  <c:v>0.310500000068951</c:v>
                </c:pt>
                <c:pt idx="622">
                  <c:v>0.311000000068901</c:v>
                </c:pt>
                <c:pt idx="623">
                  <c:v>0.311500000068851</c:v>
                </c:pt>
                <c:pt idx="624">
                  <c:v>0.312000000068801</c:v>
                </c:pt>
                <c:pt idx="625">
                  <c:v>0.312500000068751</c:v>
                </c:pt>
                <c:pt idx="626">
                  <c:v>0.313000000068701</c:v>
                </c:pt>
                <c:pt idx="627">
                  <c:v>0.313500000068651</c:v>
                </c:pt>
                <c:pt idx="628">
                  <c:v>0.314000000068601</c:v>
                </c:pt>
                <c:pt idx="629">
                  <c:v>0.314500000068551</c:v>
                </c:pt>
                <c:pt idx="630">
                  <c:v>0.315000000068501</c:v>
                </c:pt>
                <c:pt idx="631">
                  <c:v>0.315500000068451</c:v>
                </c:pt>
                <c:pt idx="632">
                  <c:v>0.316000000068401</c:v>
                </c:pt>
                <c:pt idx="633">
                  <c:v>0.316500000068351</c:v>
                </c:pt>
                <c:pt idx="634">
                  <c:v>0.317000000068301</c:v>
                </c:pt>
                <c:pt idx="635">
                  <c:v>0.317500000068251</c:v>
                </c:pt>
                <c:pt idx="636">
                  <c:v>0.318000000068201</c:v>
                </c:pt>
                <c:pt idx="637">
                  <c:v>0.318500000068151</c:v>
                </c:pt>
                <c:pt idx="638">
                  <c:v>0.319000000068101</c:v>
                </c:pt>
                <c:pt idx="639">
                  <c:v>0.319500000068051</c:v>
                </c:pt>
                <c:pt idx="640">
                  <c:v>0.320000000068001</c:v>
                </c:pt>
                <c:pt idx="641">
                  <c:v>0.320500000067951</c:v>
                </c:pt>
                <c:pt idx="642">
                  <c:v>0.321000000067901</c:v>
                </c:pt>
                <c:pt idx="643">
                  <c:v>0.321500000067851</c:v>
                </c:pt>
                <c:pt idx="644">
                  <c:v>0.322000000067801</c:v>
                </c:pt>
                <c:pt idx="645">
                  <c:v>0.322500000067751</c:v>
                </c:pt>
                <c:pt idx="646">
                  <c:v>0.323000000067701</c:v>
                </c:pt>
                <c:pt idx="647">
                  <c:v>0.323500000067651</c:v>
                </c:pt>
                <c:pt idx="648">
                  <c:v>0.324000000067601</c:v>
                </c:pt>
                <c:pt idx="649">
                  <c:v>0.324500000067551</c:v>
                </c:pt>
                <c:pt idx="650">
                  <c:v>0.325000000067501</c:v>
                </c:pt>
                <c:pt idx="651">
                  <c:v>0.325500000067451</c:v>
                </c:pt>
                <c:pt idx="652">
                  <c:v>0.326000000067401</c:v>
                </c:pt>
                <c:pt idx="653">
                  <c:v>0.326500000067351</c:v>
                </c:pt>
                <c:pt idx="654">
                  <c:v>0.327000000067301</c:v>
                </c:pt>
                <c:pt idx="655">
                  <c:v>0.327500000067251</c:v>
                </c:pt>
                <c:pt idx="656">
                  <c:v>0.3280000000672</c:v>
                </c:pt>
                <c:pt idx="657">
                  <c:v>0.32850000006715</c:v>
                </c:pt>
                <c:pt idx="658">
                  <c:v>0.3290000000671</c:v>
                </c:pt>
                <c:pt idx="659">
                  <c:v>0.32950000006705</c:v>
                </c:pt>
                <c:pt idx="660">
                  <c:v>0.330000000067</c:v>
                </c:pt>
                <c:pt idx="661">
                  <c:v>0.33050000006695</c:v>
                </c:pt>
                <c:pt idx="662">
                  <c:v>0.3310000000669</c:v>
                </c:pt>
                <c:pt idx="663">
                  <c:v>0.33150000006685</c:v>
                </c:pt>
                <c:pt idx="664">
                  <c:v>0.3320000000668</c:v>
                </c:pt>
                <c:pt idx="665">
                  <c:v>0.33250000006675</c:v>
                </c:pt>
                <c:pt idx="666">
                  <c:v>0.3330000000667</c:v>
                </c:pt>
                <c:pt idx="667">
                  <c:v>0.33350000006665</c:v>
                </c:pt>
                <c:pt idx="668">
                  <c:v>0.3340000000666</c:v>
                </c:pt>
                <c:pt idx="669">
                  <c:v>0.33450000006655</c:v>
                </c:pt>
                <c:pt idx="670">
                  <c:v>0.3350000000665</c:v>
                </c:pt>
                <c:pt idx="671">
                  <c:v>0.33550000006645</c:v>
                </c:pt>
                <c:pt idx="672">
                  <c:v>0.3360000000664</c:v>
                </c:pt>
                <c:pt idx="673">
                  <c:v>0.33650000006635</c:v>
                </c:pt>
                <c:pt idx="674">
                  <c:v>0.3370000000663</c:v>
                </c:pt>
                <c:pt idx="675">
                  <c:v>0.33750000006625</c:v>
                </c:pt>
                <c:pt idx="676">
                  <c:v>0.3380000000662</c:v>
                </c:pt>
                <c:pt idx="677">
                  <c:v>0.33850000006615</c:v>
                </c:pt>
                <c:pt idx="678">
                  <c:v>0.3390000000661</c:v>
                </c:pt>
                <c:pt idx="679">
                  <c:v>0.33950000006605</c:v>
                </c:pt>
                <c:pt idx="680">
                  <c:v>0.340000000066</c:v>
                </c:pt>
                <c:pt idx="681">
                  <c:v>0.34050000006595</c:v>
                </c:pt>
                <c:pt idx="682">
                  <c:v>0.3410000000659</c:v>
                </c:pt>
                <c:pt idx="683">
                  <c:v>0.34150000006585</c:v>
                </c:pt>
                <c:pt idx="684">
                  <c:v>0.3420000000658</c:v>
                </c:pt>
                <c:pt idx="685">
                  <c:v>0.34250000006575</c:v>
                </c:pt>
                <c:pt idx="686">
                  <c:v>0.3430000000657</c:v>
                </c:pt>
                <c:pt idx="687">
                  <c:v>0.34350000006565</c:v>
                </c:pt>
                <c:pt idx="688">
                  <c:v>0.3440000000656</c:v>
                </c:pt>
                <c:pt idx="689">
                  <c:v>0.34450000006555</c:v>
                </c:pt>
                <c:pt idx="690">
                  <c:v>0.3450000000655</c:v>
                </c:pt>
                <c:pt idx="691">
                  <c:v>0.34550000006545</c:v>
                </c:pt>
                <c:pt idx="692">
                  <c:v>0.3460000000654</c:v>
                </c:pt>
                <c:pt idx="693">
                  <c:v>0.34650000006535</c:v>
                </c:pt>
                <c:pt idx="694">
                  <c:v>0.3470000000653</c:v>
                </c:pt>
                <c:pt idx="695">
                  <c:v>0.34750000006525</c:v>
                </c:pt>
                <c:pt idx="696">
                  <c:v>0.3480000000652</c:v>
                </c:pt>
                <c:pt idx="697">
                  <c:v>0.34850000006515</c:v>
                </c:pt>
                <c:pt idx="698">
                  <c:v>0.3490000000651</c:v>
                </c:pt>
                <c:pt idx="699">
                  <c:v>0.34950000006505</c:v>
                </c:pt>
                <c:pt idx="700">
                  <c:v>0.350000000065</c:v>
                </c:pt>
                <c:pt idx="701">
                  <c:v>0.35050000006495</c:v>
                </c:pt>
                <c:pt idx="702">
                  <c:v>0.3510000000649</c:v>
                </c:pt>
                <c:pt idx="703">
                  <c:v>0.35150000006485</c:v>
                </c:pt>
                <c:pt idx="704">
                  <c:v>0.3520000000648</c:v>
                </c:pt>
                <c:pt idx="705">
                  <c:v>0.35250000006475</c:v>
                </c:pt>
                <c:pt idx="706">
                  <c:v>0.3530000000647</c:v>
                </c:pt>
                <c:pt idx="707">
                  <c:v>0.35350000006465</c:v>
                </c:pt>
                <c:pt idx="708">
                  <c:v>0.3540000000646</c:v>
                </c:pt>
                <c:pt idx="709">
                  <c:v>0.35450000006455</c:v>
                </c:pt>
                <c:pt idx="710">
                  <c:v>0.3550000000645</c:v>
                </c:pt>
                <c:pt idx="711">
                  <c:v>0.35550000006445</c:v>
                </c:pt>
                <c:pt idx="712">
                  <c:v>0.3560000000644</c:v>
                </c:pt>
                <c:pt idx="713">
                  <c:v>0.35650000006435</c:v>
                </c:pt>
                <c:pt idx="714">
                  <c:v>0.3570000000643</c:v>
                </c:pt>
                <c:pt idx="715">
                  <c:v>0.35750000006425</c:v>
                </c:pt>
                <c:pt idx="716">
                  <c:v>0.3580000000642</c:v>
                </c:pt>
                <c:pt idx="717">
                  <c:v>0.35850000006415</c:v>
                </c:pt>
                <c:pt idx="718">
                  <c:v>0.3590000000641</c:v>
                </c:pt>
                <c:pt idx="719">
                  <c:v>0.35950000006405</c:v>
                </c:pt>
                <c:pt idx="720">
                  <c:v>0.360000000064</c:v>
                </c:pt>
                <c:pt idx="721">
                  <c:v>0.360500000063949</c:v>
                </c:pt>
                <c:pt idx="722">
                  <c:v>0.361000000063899</c:v>
                </c:pt>
                <c:pt idx="723">
                  <c:v>0.361500000063849</c:v>
                </c:pt>
                <c:pt idx="724">
                  <c:v>0.362000000063799</c:v>
                </c:pt>
                <c:pt idx="725">
                  <c:v>0.362500000063749</c:v>
                </c:pt>
                <c:pt idx="726">
                  <c:v>0.363000000063699</c:v>
                </c:pt>
                <c:pt idx="727">
                  <c:v>0.363500000063649</c:v>
                </c:pt>
                <c:pt idx="728">
                  <c:v>0.364000000063599</c:v>
                </c:pt>
                <c:pt idx="729">
                  <c:v>0.364500000063549</c:v>
                </c:pt>
                <c:pt idx="730">
                  <c:v>0.365000000063499</c:v>
                </c:pt>
                <c:pt idx="731">
                  <c:v>0.365500000063449</c:v>
                </c:pt>
                <c:pt idx="732">
                  <c:v>0.366000000063399</c:v>
                </c:pt>
                <c:pt idx="733">
                  <c:v>0.366500000063349</c:v>
                </c:pt>
                <c:pt idx="734">
                  <c:v>0.367000000063299</c:v>
                </c:pt>
                <c:pt idx="735">
                  <c:v>0.367500000063249</c:v>
                </c:pt>
                <c:pt idx="736">
                  <c:v>0.368000000063199</c:v>
                </c:pt>
                <c:pt idx="737">
                  <c:v>0.368500000063149</c:v>
                </c:pt>
                <c:pt idx="738">
                  <c:v>0.369000000063099</c:v>
                </c:pt>
                <c:pt idx="739">
                  <c:v>0.369500000063049</c:v>
                </c:pt>
                <c:pt idx="740">
                  <c:v>0.370000000062999</c:v>
                </c:pt>
                <c:pt idx="741">
                  <c:v>0.370500000062949</c:v>
                </c:pt>
                <c:pt idx="742">
                  <c:v>0.371000000062899</c:v>
                </c:pt>
                <c:pt idx="743">
                  <c:v>0.371500000062849</c:v>
                </c:pt>
                <c:pt idx="744">
                  <c:v>0.372000000062799</c:v>
                </c:pt>
                <c:pt idx="745">
                  <c:v>0.372500000062749</c:v>
                </c:pt>
                <c:pt idx="746">
                  <c:v>0.373000000062699</c:v>
                </c:pt>
                <c:pt idx="747">
                  <c:v>0.373500000062649</c:v>
                </c:pt>
                <c:pt idx="748">
                  <c:v>0.374000000062599</c:v>
                </c:pt>
                <c:pt idx="749">
                  <c:v>0.374500000062549</c:v>
                </c:pt>
                <c:pt idx="750">
                  <c:v>0.375000000062499</c:v>
                </c:pt>
                <c:pt idx="751">
                  <c:v>0.375500000062449</c:v>
                </c:pt>
                <c:pt idx="752">
                  <c:v>0.376000000062399</c:v>
                </c:pt>
                <c:pt idx="753">
                  <c:v>0.376500000062349</c:v>
                </c:pt>
                <c:pt idx="754">
                  <c:v>0.377000000062299</c:v>
                </c:pt>
                <c:pt idx="755">
                  <c:v>0.377500000062249</c:v>
                </c:pt>
                <c:pt idx="756">
                  <c:v>0.378000000062199</c:v>
                </c:pt>
                <c:pt idx="757">
                  <c:v>0.378500000062149</c:v>
                </c:pt>
                <c:pt idx="758">
                  <c:v>0.379000000062099</c:v>
                </c:pt>
                <c:pt idx="759">
                  <c:v>0.379500000062049</c:v>
                </c:pt>
                <c:pt idx="760">
                  <c:v>0.380000000061999</c:v>
                </c:pt>
                <c:pt idx="761">
                  <c:v>0.380500000061949</c:v>
                </c:pt>
                <c:pt idx="762">
                  <c:v>0.381000000061899</c:v>
                </c:pt>
                <c:pt idx="763">
                  <c:v>0.381500000061849</c:v>
                </c:pt>
                <c:pt idx="764">
                  <c:v>0.382000000061799</c:v>
                </c:pt>
                <c:pt idx="765">
                  <c:v>0.382500000061749</c:v>
                </c:pt>
                <c:pt idx="766">
                  <c:v>0.383000000061699</c:v>
                </c:pt>
                <c:pt idx="767">
                  <c:v>0.383500000061649</c:v>
                </c:pt>
                <c:pt idx="768">
                  <c:v>0.384000000061599</c:v>
                </c:pt>
                <c:pt idx="769">
                  <c:v>0.384500000061549</c:v>
                </c:pt>
                <c:pt idx="770">
                  <c:v>0.385000000061499</c:v>
                </c:pt>
                <c:pt idx="771">
                  <c:v>0.385500000061449</c:v>
                </c:pt>
                <c:pt idx="772">
                  <c:v>0.386000000061399</c:v>
                </c:pt>
                <c:pt idx="773">
                  <c:v>0.386500000061349</c:v>
                </c:pt>
                <c:pt idx="774">
                  <c:v>0.387000000061299</c:v>
                </c:pt>
                <c:pt idx="775">
                  <c:v>0.387500000061249</c:v>
                </c:pt>
                <c:pt idx="776">
                  <c:v>0.388000000061199</c:v>
                </c:pt>
                <c:pt idx="777">
                  <c:v>0.388500000061149</c:v>
                </c:pt>
                <c:pt idx="778">
                  <c:v>0.389000000061099</c:v>
                </c:pt>
                <c:pt idx="779">
                  <c:v>0.389500000061049</c:v>
                </c:pt>
                <c:pt idx="780">
                  <c:v>0.390000000060999</c:v>
                </c:pt>
                <c:pt idx="781">
                  <c:v>0.390500000060949</c:v>
                </c:pt>
                <c:pt idx="782">
                  <c:v>0.391000000060899</c:v>
                </c:pt>
                <c:pt idx="783">
                  <c:v>0.391500000060849</c:v>
                </c:pt>
                <c:pt idx="784">
                  <c:v>0.392000000060799</c:v>
                </c:pt>
                <c:pt idx="785">
                  <c:v>0.392500000060749</c:v>
                </c:pt>
                <c:pt idx="786">
                  <c:v>0.393000000060699</c:v>
                </c:pt>
                <c:pt idx="787">
                  <c:v>0.393500000060648</c:v>
                </c:pt>
                <c:pt idx="788">
                  <c:v>0.394000000060598</c:v>
                </c:pt>
                <c:pt idx="789">
                  <c:v>0.394500000060548</c:v>
                </c:pt>
                <c:pt idx="790">
                  <c:v>0.395000000060498</c:v>
                </c:pt>
                <c:pt idx="791">
                  <c:v>0.395500000060448</c:v>
                </c:pt>
                <c:pt idx="792">
                  <c:v>0.396000000060398</c:v>
                </c:pt>
                <c:pt idx="793">
                  <c:v>0.396500000060348</c:v>
                </c:pt>
                <c:pt idx="794">
                  <c:v>0.397000000060298</c:v>
                </c:pt>
                <c:pt idx="795">
                  <c:v>0.397500000060248</c:v>
                </c:pt>
                <c:pt idx="796">
                  <c:v>0.398000000060198</c:v>
                </c:pt>
                <c:pt idx="797">
                  <c:v>0.398500000060148</c:v>
                </c:pt>
                <c:pt idx="798">
                  <c:v>0.399000000060098</c:v>
                </c:pt>
                <c:pt idx="799">
                  <c:v>0.399500000060048</c:v>
                </c:pt>
                <c:pt idx="800">
                  <c:v>0.400000000059998</c:v>
                </c:pt>
                <c:pt idx="801">
                  <c:v>0.400500000059948</c:v>
                </c:pt>
                <c:pt idx="802">
                  <c:v>0.401000000059898</c:v>
                </c:pt>
                <c:pt idx="803">
                  <c:v>0.401500000059848</c:v>
                </c:pt>
                <c:pt idx="804">
                  <c:v>0.402000000059798</c:v>
                </c:pt>
                <c:pt idx="805">
                  <c:v>0.402500000059748</c:v>
                </c:pt>
                <c:pt idx="806">
                  <c:v>0.403000000059698</c:v>
                </c:pt>
                <c:pt idx="807">
                  <c:v>0.403500000059648</c:v>
                </c:pt>
                <c:pt idx="808">
                  <c:v>0.404000000059598</c:v>
                </c:pt>
                <c:pt idx="809">
                  <c:v>0.404500000059548</c:v>
                </c:pt>
                <c:pt idx="810">
                  <c:v>0.405000000059498</c:v>
                </c:pt>
                <c:pt idx="811">
                  <c:v>0.405500000059448</c:v>
                </c:pt>
                <c:pt idx="812">
                  <c:v>0.406000000059398</c:v>
                </c:pt>
                <c:pt idx="813">
                  <c:v>0.406500000059348</c:v>
                </c:pt>
                <c:pt idx="814">
                  <c:v>0.407000000059298</c:v>
                </c:pt>
                <c:pt idx="815">
                  <c:v>0.407500000059248</c:v>
                </c:pt>
                <c:pt idx="816">
                  <c:v>0.408000000059198</c:v>
                </c:pt>
                <c:pt idx="817">
                  <c:v>0.408500000059148</c:v>
                </c:pt>
                <c:pt idx="818">
                  <c:v>0.409000000059098</c:v>
                </c:pt>
                <c:pt idx="819">
                  <c:v>0.409500000059048</c:v>
                </c:pt>
                <c:pt idx="820">
                  <c:v>0.410000000058998</c:v>
                </c:pt>
                <c:pt idx="821">
                  <c:v>0.410500000058948</c:v>
                </c:pt>
                <c:pt idx="822">
                  <c:v>0.411000000058898</c:v>
                </c:pt>
                <c:pt idx="823">
                  <c:v>0.411500000058848</c:v>
                </c:pt>
                <c:pt idx="824">
                  <c:v>0.412000000058798</c:v>
                </c:pt>
                <c:pt idx="825">
                  <c:v>0.412500000058748</c:v>
                </c:pt>
                <c:pt idx="826">
                  <c:v>0.413000000058698</c:v>
                </c:pt>
                <c:pt idx="827">
                  <c:v>0.413500000058648</c:v>
                </c:pt>
                <c:pt idx="828">
                  <c:v>0.414000000058598</c:v>
                </c:pt>
                <c:pt idx="829">
                  <c:v>0.414500000058548</c:v>
                </c:pt>
                <c:pt idx="830">
                  <c:v>0.415000000058498</c:v>
                </c:pt>
                <c:pt idx="831">
                  <c:v>0.415500000058448</c:v>
                </c:pt>
                <c:pt idx="832">
                  <c:v>0.416000000058398</c:v>
                </c:pt>
                <c:pt idx="833">
                  <c:v>0.416500000058348</c:v>
                </c:pt>
                <c:pt idx="834">
                  <c:v>0.417000000058298</c:v>
                </c:pt>
                <c:pt idx="835">
                  <c:v>0.417500000058248</c:v>
                </c:pt>
                <c:pt idx="836">
                  <c:v>0.418000000058198</c:v>
                </c:pt>
                <c:pt idx="837">
                  <c:v>0.418500000058148</c:v>
                </c:pt>
                <c:pt idx="838">
                  <c:v>0.419000000058098</c:v>
                </c:pt>
                <c:pt idx="839">
                  <c:v>0.419500000058048</c:v>
                </c:pt>
                <c:pt idx="840">
                  <c:v>0.420000000057998</c:v>
                </c:pt>
                <c:pt idx="841">
                  <c:v>0.420500000057948</c:v>
                </c:pt>
                <c:pt idx="842">
                  <c:v>0.421000000057898</c:v>
                </c:pt>
                <c:pt idx="843">
                  <c:v>0.421500000057848</c:v>
                </c:pt>
                <c:pt idx="844">
                  <c:v>0.422000000057798</c:v>
                </c:pt>
                <c:pt idx="845">
                  <c:v>0.422500000057748</c:v>
                </c:pt>
                <c:pt idx="846">
                  <c:v>0.423000000057698</c:v>
                </c:pt>
                <c:pt idx="847">
                  <c:v>0.423500000057648</c:v>
                </c:pt>
                <c:pt idx="848">
                  <c:v>0.424000000057598</c:v>
                </c:pt>
                <c:pt idx="849">
                  <c:v>0.424500000057548</c:v>
                </c:pt>
                <c:pt idx="850">
                  <c:v>0.425000000057498</c:v>
                </c:pt>
                <c:pt idx="851">
                  <c:v>0.425500000057448</c:v>
                </c:pt>
                <c:pt idx="852">
                  <c:v>0.426000000057398</c:v>
                </c:pt>
                <c:pt idx="853">
                  <c:v>0.426500000057348</c:v>
                </c:pt>
                <c:pt idx="854">
                  <c:v>0.427000000057298</c:v>
                </c:pt>
                <c:pt idx="855">
                  <c:v>0.427500000057248</c:v>
                </c:pt>
                <c:pt idx="856">
                  <c:v>0.428000000057197</c:v>
                </c:pt>
                <c:pt idx="857">
                  <c:v>0.428500000057147</c:v>
                </c:pt>
                <c:pt idx="858">
                  <c:v>0.429000000057097</c:v>
                </c:pt>
                <c:pt idx="859">
                  <c:v>0.429500000057047</c:v>
                </c:pt>
                <c:pt idx="860">
                  <c:v>0.430000000056997</c:v>
                </c:pt>
                <c:pt idx="861">
                  <c:v>0.430500000056947</c:v>
                </c:pt>
                <c:pt idx="862">
                  <c:v>0.431000000056897</c:v>
                </c:pt>
                <c:pt idx="863">
                  <c:v>0.431500000056847</c:v>
                </c:pt>
                <c:pt idx="864">
                  <c:v>0.432000000056797</c:v>
                </c:pt>
                <c:pt idx="865">
                  <c:v>0.432500000056747</c:v>
                </c:pt>
                <c:pt idx="866">
                  <c:v>0.433000000056697</c:v>
                </c:pt>
                <c:pt idx="867">
                  <c:v>0.433500000056647</c:v>
                </c:pt>
                <c:pt idx="868">
                  <c:v>0.434000000056597</c:v>
                </c:pt>
                <c:pt idx="869">
                  <c:v>0.434500000056547</c:v>
                </c:pt>
                <c:pt idx="870">
                  <c:v>0.435000000056497</c:v>
                </c:pt>
                <c:pt idx="871">
                  <c:v>0.435500000056447</c:v>
                </c:pt>
                <c:pt idx="872">
                  <c:v>0.436000000056397</c:v>
                </c:pt>
                <c:pt idx="873">
                  <c:v>0.436500000056347</c:v>
                </c:pt>
                <c:pt idx="874">
                  <c:v>0.437000000056297</c:v>
                </c:pt>
                <c:pt idx="875">
                  <c:v>0.437500000056247</c:v>
                </c:pt>
                <c:pt idx="876">
                  <c:v>0.438000000056197</c:v>
                </c:pt>
                <c:pt idx="877">
                  <c:v>0.438500000056147</c:v>
                </c:pt>
                <c:pt idx="878">
                  <c:v>0.439000000056097</c:v>
                </c:pt>
                <c:pt idx="879">
                  <c:v>0.439500000056047</c:v>
                </c:pt>
                <c:pt idx="880">
                  <c:v>0.440000000055997</c:v>
                </c:pt>
                <c:pt idx="881">
                  <c:v>0.440500000055947</c:v>
                </c:pt>
                <c:pt idx="882">
                  <c:v>0.441000000055897</c:v>
                </c:pt>
                <c:pt idx="883">
                  <c:v>0.441500000055847</c:v>
                </c:pt>
                <c:pt idx="884">
                  <c:v>0.442000000055797</c:v>
                </c:pt>
                <c:pt idx="885">
                  <c:v>0.442500000055747</c:v>
                </c:pt>
                <c:pt idx="886">
                  <c:v>0.443000000055697</c:v>
                </c:pt>
                <c:pt idx="887">
                  <c:v>0.443500000055647</c:v>
                </c:pt>
                <c:pt idx="888">
                  <c:v>0.444000000055597</c:v>
                </c:pt>
                <c:pt idx="889">
                  <c:v>0.444500000055547</c:v>
                </c:pt>
                <c:pt idx="890">
                  <c:v>0.445000000055497</c:v>
                </c:pt>
                <c:pt idx="891">
                  <c:v>0.445500000055447</c:v>
                </c:pt>
                <c:pt idx="892">
                  <c:v>0.446000000055397</c:v>
                </c:pt>
                <c:pt idx="893">
                  <c:v>0.446500000055347</c:v>
                </c:pt>
                <c:pt idx="894">
                  <c:v>0.447000000055297</c:v>
                </c:pt>
                <c:pt idx="895">
                  <c:v>0.447500000055247</c:v>
                </c:pt>
                <c:pt idx="896">
                  <c:v>0.448000000055197</c:v>
                </c:pt>
                <c:pt idx="897">
                  <c:v>0.448500000055147</c:v>
                </c:pt>
                <c:pt idx="898">
                  <c:v>0.449000000055097</c:v>
                </c:pt>
                <c:pt idx="899">
                  <c:v>0.449500000055047</c:v>
                </c:pt>
                <c:pt idx="900">
                  <c:v>0.450000000054997</c:v>
                </c:pt>
                <c:pt idx="901">
                  <c:v>0.450500000054947</c:v>
                </c:pt>
                <c:pt idx="902">
                  <c:v>0.451000000054897</c:v>
                </c:pt>
                <c:pt idx="903">
                  <c:v>0.451500000054847</c:v>
                </c:pt>
                <c:pt idx="904">
                  <c:v>0.452000000054797</c:v>
                </c:pt>
                <c:pt idx="905">
                  <c:v>0.452500000054747</c:v>
                </c:pt>
                <c:pt idx="906">
                  <c:v>0.453000000054697</c:v>
                </c:pt>
                <c:pt idx="907">
                  <c:v>0.453500000054647</c:v>
                </c:pt>
                <c:pt idx="908">
                  <c:v>0.454000000054597</c:v>
                </c:pt>
                <c:pt idx="909">
                  <c:v>0.454500000054547</c:v>
                </c:pt>
                <c:pt idx="910">
                  <c:v>0.455000000054497</c:v>
                </c:pt>
                <c:pt idx="911">
                  <c:v>0.455500000054447</c:v>
                </c:pt>
                <c:pt idx="912">
                  <c:v>0.456000000054397</c:v>
                </c:pt>
                <c:pt idx="913">
                  <c:v>0.456500000054347</c:v>
                </c:pt>
                <c:pt idx="914">
                  <c:v>0.457000000054297</c:v>
                </c:pt>
                <c:pt idx="915">
                  <c:v>0.457500000054247</c:v>
                </c:pt>
                <c:pt idx="916">
                  <c:v>0.458000000054197</c:v>
                </c:pt>
                <c:pt idx="917">
                  <c:v>0.458500000054147</c:v>
                </c:pt>
                <c:pt idx="918">
                  <c:v>0.459000000054097</c:v>
                </c:pt>
                <c:pt idx="919">
                  <c:v>0.459500000054047</c:v>
                </c:pt>
                <c:pt idx="920">
                  <c:v>0.460000000053997</c:v>
                </c:pt>
                <c:pt idx="921">
                  <c:v>0.460500000053947</c:v>
                </c:pt>
                <c:pt idx="922">
                  <c:v>0.461000000053896</c:v>
                </c:pt>
                <c:pt idx="923">
                  <c:v>0.461500000053846</c:v>
                </c:pt>
                <c:pt idx="924">
                  <c:v>0.462000000053796</c:v>
                </c:pt>
                <c:pt idx="925">
                  <c:v>0.462500000053746</c:v>
                </c:pt>
                <c:pt idx="926">
                  <c:v>0.463000000053696</c:v>
                </c:pt>
                <c:pt idx="927">
                  <c:v>0.463500000053646</c:v>
                </c:pt>
                <c:pt idx="928">
                  <c:v>0.464000000053596</c:v>
                </c:pt>
                <c:pt idx="929">
                  <c:v>0.464500000053546</c:v>
                </c:pt>
                <c:pt idx="930">
                  <c:v>0.465000000053496</c:v>
                </c:pt>
                <c:pt idx="931">
                  <c:v>0.465500000053446</c:v>
                </c:pt>
                <c:pt idx="932">
                  <c:v>0.466000000053396</c:v>
                </c:pt>
                <c:pt idx="933">
                  <c:v>0.466500000053346</c:v>
                </c:pt>
                <c:pt idx="934">
                  <c:v>0.467000000053296</c:v>
                </c:pt>
                <c:pt idx="935">
                  <c:v>0.467500000053246</c:v>
                </c:pt>
                <c:pt idx="936">
                  <c:v>0.468000000053196</c:v>
                </c:pt>
                <c:pt idx="937">
                  <c:v>0.468500000053146</c:v>
                </c:pt>
                <c:pt idx="938">
                  <c:v>0.469000000053096</c:v>
                </c:pt>
                <c:pt idx="939">
                  <c:v>0.469500000053046</c:v>
                </c:pt>
                <c:pt idx="940">
                  <c:v>0.470000000052996</c:v>
                </c:pt>
                <c:pt idx="941">
                  <c:v>0.470500000052946</c:v>
                </c:pt>
                <c:pt idx="942">
                  <c:v>0.471000000052896</c:v>
                </c:pt>
                <c:pt idx="943">
                  <c:v>0.471500000052846</c:v>
                </c:pt>
                <c:pt idx="944">
                  <c:v>0.472000000052796</c:v>
                </c:pt>
                <c:pt idx="945">
                  <c:v>0.472500000052746</c:v>
                </c:pt>
                <c:pt idx="946">
                  <c:v>0.473000000052696</c:v>
                </c:pt>
                <c:pt idx="947">
                  <c:v>0.473500000052646</c:v>
                </c:pt>
                <c:pt idx="948">
                  <c:v>0.474000000052596</c:v>
                </c:pt>
                <c:pt idx="949">
                  <c:v>0.474500000052546</c:v>
                </c:pt>
                <c:pt idx="950">
                  <c:v>0.475000000052496</c:v>
                </c:pt>
                <c:pt idx="951">
                  <c:v>0.475500000052446</c:v>
                </c:pt>
                <c:pt idx="952">
                  <c:v>0.476000000052396</c:v>
                </c:pt>
                <c:pt idx="953">
                  <c:v>0.476500000052346</c:v>
                </c:pt>
                <c:pt idx="954">
                  <c:v>0.477000000052296</c:v>
                </c:pt>
                <c:pt idx="955">
                  <c:v>0.477500000052246</c:v>
                </c:pt>
                <c:pt idx="956">
                  <c:v>0.478000000052196</c:v>
                </c:pt>
                <c:pt idx="957">
                  <c:v>0.478500000052146</c:v>
                </c:pt>
                <c:pt idx="958">
                  <c:v>0.479000000052096</c:v>
                </c:pt>
                <c:pt idx="959">
                  <c:v>0.479500000052046</c:v>
                </c:pt>
                <c:pt idx="960">
                  <c:v>0.480000000051996</c:v>
                </c:pt>
                <c:pt idx="961">
                  <c:v>0.480500000051946</c:v>
                </c:pt>
                <c:pt idx="962">
                  <c:v>0.481000000051896</c:v>
                </c:pt>
                <c:pt idx="963">
                  <c:v>0.481500000051846</c:v>
                </c:pt>
                <c:pt idx="964">
                  <c:v>0.482000000051796</c:v>
                </c:pt>
                <c:pt idx="965">
                  <c:v>0.482500000051746</c:v>
                </c:pt>
                <c:pt idx="966">
                  <c:v>0.483000000051696</c:v>
                </c:pt>
                <c:pt idx="967">
                  <c:v>0.483500000051646</c:v>
                </c:pt>
                <c:pt idx="968">
                  <c:v>0.484000000051596</c:v>
                </c:pt>
                <c:pt idx="969">
                  <c:v>0.484500000051546</c:v>
                </c:pt>
                <c:pt idx="970">
                  <c:v>0.485000000051496</c:v>
                </c:pt>
                <c:pt idx="971">
                  <c:v>0.485500000051446</c:v>
                </c:pt>
                <c:pt idx="972">
                  <c:v>0.486000000051396</c:v>
                </c:pt>
                <c:pt idx="973">
                  <c:v>0.486500000051346</c:v>
                </c:pt>
                <c:pt idx="974">
                  <c:v>0.487000000051296</c:v>
                </c:pt>
                <c:pt idx="975">
                  <c:v>0.487500000051246</c:v>
                </c:pt>
                <c:pt idx="976">
                  <c:v>0.488000000051196</c:v>
                </c:pt>
                <c:pt idx="977">
                  <c:v>0.488500000051146</c:v>
                </c:pt>
                <c:pt idx="978">
                  <c:v>0.489000000051096</c:v>
                </c:pt>
                <c:pt idx="979">
                  <c:v>0.489500000051046</c:v>
                </c:pt>
                <c:pt idx="980">
                  <c:v>0.490000000050996</c:v>
                </c:pt>
                <c:pt idx="981">
                  <c:v>0.490500000050946</c:v>
                </c:pt>
                <c:pt idx="982">
                  <c:v>0.491000000050896</c:v>
                </c:pt>
                <c:pt idx="983">
                  <c:v>0.491500000050846</c:v>
                </c:pt>
                <c:pt idx="984">
                  <c:v>0.492000000050796</c:v>
                </c:pt>
                <c:pt idx="985">
                  <c:v>0.492500000050746</c:v>
                </c:pt>
                <c:pt idx="986">
                  <c:v>0.493000000050696</c:v>
                </c:pt>
                <c:pt idx="987">
                  <c:v>0.493500000050645</c:v>
                </c:pt>
                <c:pt idx="988">
                  <c:v>0.494000000050595</c:v>
                </c:pt>
                <c:pt idx="989">
                  <c:v>0.494500000050545</c:v>
                </c:pt>
                <c:pt idx="990">
                  <c:v>0.495000000050495</c:v>
                </c:pt>
                <c:pt idx="991">
                  <c:v>0.495500000050445</c:v>
                </c:pt>
                <c:pt idx="992">
                  <c:v>0.496000000050395</c:v>
                </c:pt>
                <c:pt idx="993">
                  <c:v>0.496500000050345</c:v>
                </c:pt>
                <c:pt idx="994">
                  <c:v>0.497000000050295</c:v>
                </c:pt>
                <c:pt idx="995">
                  <c:v>0.497500000050245</c:v>
                </c:pt>
                <c:pt idx="996">
                  <c:v>0.498000000050195</c:v>
                </c:pt>
                <c:pt idx="997">
                  <c:v>0.498500000050145</c:v>
                </c:pt>
                <c:pt idx="998">
                  <c:v>0.499000000050095</c:v>
                </c:pt>
                <c:pt idx="999">
                  <c:v>0.499500000050045</c:v>
                </c:pt>
                <c:pt idx="1000">
                  <c:v>0.500000000049995</c:v>
                </c:pt>
                <c:pt idx="1001">
                  <c:v>0.500500000049945</c:v>
                </c:pt>
                <c:pt idx="1002">
                  <c:v>0.501000000049895</c:v>
                </c:pt>
                <c:pt idx="1003">
                  <c:v>0.501500000049845</c:v>
                </c:pt>
                <c:pt idx="1004">
                  <c:v>0.502000000049795</c:v>
                </c:pt>
                <c:pt idx="1005">
                  <c:v>0.502500000049745</c:v>
                </c:pt>
                <c:pt idx="1006">
                  <c:v>0.503000000049695</c:v>
                </c:pt>
                <c:pt idx="1007">
                  <c:v>0.503500000049645</c:v>
                </c:pt>
                <c:pt idx="1008">
                  <c:v>0.504000000049595</c:v>
                </c:pt>
                <c:pt idx="1009">
                  <c:v>0.504500000049545</c:v>
                </c:pt>
                <c:pt idx="1010">
                  <c:v>0.505000000049495</c:v>
                </c:pt>
                <c:pt idx="1011">
                  <c:v>0.505500000049445</c:v>
                </c:pt>
                <c:pt idx="1012">
                  <c:v>0.506000000049395</c:v>
                </c:pt>
                <c:pt idx="1013">
                  <c:v>0.506500000049345</c:v>
                </c:pt>
                <c:pt idx="1014">
                  <c:v>0.507000000049295</c:v>
                </c:pt>
                <c:pt idx="1015">
                  <c:v>0.507500000049245</c:v>
                </c:pt>
                <c:pt idx="1016">
                  <c:v>0.508000000049195</c:v>
                </c:pt>
                <c:pt idx="1017">
                  <c:v>0.508500000049145</c:v>
                </c:pt>
                <c:pt idx="1018">
                  <c:v>0.509000000049095</c:v>
                </c:pt>
                <c:pt idx="1019">
                  <c:v>0.509500000049045</c:v>
                </c:pt>
                <c:pt idx="1020">
                  <c:v>0.510000000048995</c:v>
                </c:pt>
                <c:pt idx="1021">
                  <c:v>0.510500000048945</c:v>
                </c:pt>
                <c:pt idx="1022">
                  <c:v>0.511000000048895</c:v>
                </c:pt>
                <c:pt idx="1023">
                  <c:v>0.511500000048845</c:v>
                </c:pt>
                <c:pt idx="1024">
                  <c:v>0.512000000048795</c:v>
                </c:pt>
                <c:pt idx="1025">
                  <c:v>0.512500000048745</c:v>
                </c:pt>
                <c:pt idx="1026">
                  <c:v>0.513000000048695</c:v>
                </c:pt>
                <c:pt idx="1027">
                  <c:v>0.513500000048645</c:v>
                </c:pt>
                <c:pt idx="1028">
                  <c:v>0.514000000048595</c:v>
                </c:pt>
                <c:pt idx="1029">
                  <c:v>0.514500000048545</c:v>
                </c:pt>
                <c:pt idx="1030">
                  <c:v>0.515000000048495</c:v>
                </c:pt>
                <c:pt idx="1031">
                  <c:v>0.515500000048445</c:v>
                </c:pt>
                <c:pt idx="1032">
                  <c:v>0.516000000048395</c:v>
                </c:pt>
                <c:pt idx="1033">
                  <c:v>0.516500000048345</c:v>
                </c:pt>
                <c:pt idx="1034">
                  <c:v>0.517000000048295</c:v>
                </c:pt>
                <c:pt idx="1035">
                  <c:v>0.517500000048245</c:v>
                </c:pt>
                <c:pt idx="1036">
                  <c:v>0.518000000048195</c:v>
                </c:pt>
                <c:pt idx="1037">
                  <c:v>0.518500000048145</c:v>
                </c:pt>
                <c:pt idx="1038">
                  <c:v>0.519000000048095</c:v>
                </c:pt>
                <c:pt idx="1039">
                  <c:v>0.519500000048045</c:v>
                </c:pt>
                <c:pt idx="1040">
                  <c:v>0.520000000047995</c:v>
                </c:pt>
                <c:pt idx="1041">
                  <c:v>0.520500000047945</c:v>
                </c:pt>
                <c:pt idx="1042">
                  <c:v>0.521000000047895</c:v>
                </c:pt>
                <c:pt idx="1043">
                  <c:v>0.521500000047845</c:v>
                </c:pt>
                <c:pt idx="1044">
                  <c:v>0.522000000047795</c:v>
                </c:pt>
                <c:pt idx="1045">
                  <c:v>0.522500000047745</c:v>
                </c:pt>
                <c:pt idx="1046">
                  <c:v>0.523000000047695</c:v>
                </c:pt>
                <c:pt idx="1047">
                  <c:v>0.523500000047645</c:v>
                </c:pt>
                <c:pt idx="1048">
                  <c:v>0.524000000047595</c:v>
                </c:pt>
                <c:pt idx="1049">
                  <c:v>0.524500000047545</c:v>
                </c:pt>
                <c:pt idx="1050">
                  <c:v>0.525000000047495</c:v>
                </c:pt>
                <c:pt idx="1051">
                  <c:v>0.525500000047445</c:v>
                </c:pt>
                <c:pt idx="1052">
                  <c:v>0.526000000047395</c:v>
                </c:pt>
                <c:pt idx="1053">
                  <c:v>0.526500000047345</c:v>
                </c:pt>
                <c:pt idx="1054">
                  <c:v>0.527000000047295</c:v>
                </c:pt>
                <c:pt idx="1055">
                  <c:v>0.527500000047245</c:v>
                </c:pt>
                <c:pt idx="1056">
                  <c:v>0.528000000047194</c:v>
                </c:pt>
                <c:pt idx="1057">
                  <c:v>0.528500000047144</c:v>
                </c:pt>
                <c:pt idx="1058">
                  <c:v>0.529000000047094</c:v>
                </c:pt>
                <c:pt idx="1059">
                  <c:v>0.529500000047044</c:v>
                </c:pt>
                <c:pt idx="1060">
                  <c:v>0.530000000046994</c:v>
                </c:pt>
                <c:pt idx="1061">
                  <c:v>0.530500000046944</c:v>
                </c:pt>
                <c:pt idx="1062">
                  <c:v>0.531000000046894</c:v>
                </c:pt>
                <c:pt idx="1063">
                  <c:v>0.531500000046844</c:v>
                </c:pt>
                <c:pt idx="1064">
                  <c:v>0.532000000046794</c:v>
                </c:pt>
                <c:pt idx="1065">
                  <c:v>0.532500000046744</c:v>
                </c:pt>
                <c:pt idx="1066">
                  <c:v>0.533000000046694</c:v>
                </c:pt>
                <c:pt idx="1067">
                  <c:v>0.533500000046644</c:v>
                </c:pt>
                <c:pt idx="1068">
                  <c:v>0.534000000046594</c:v>
                </c:pt>
                <c:pt idx="1069">
                  <c:v>0.534500000046544</c:v>
                </c:pt>
                <c:pt idx="1070">
                  <c:v>0.535000000046494</c:v>
                </c:pt>
                <c:pt idx="1071">
                  <c:v>0.535500000046444</c:v>
                </c:pt>
                <c:pt idx="1072">
                  <c:v>0.536000000046394</c:v>
                </c:pt>
                <c:pt idx="1073">
                  <c:v>0.536500000046344</c:v>
                </c:pt>
                <c:pt idx="1074">
                  <c:v>0.537000000046294</c:v>
                </c:pt>
                <c:pt idx="1075">
                  <c:v>0.537500000046244</c:v>
                </c:pt>
                <c:pt idx="1076">
                  <c:v>0.538000000046194</c:v>
                </c:pt>
                <c:pt idx="1077">
                  <c:v>0.538500000046144</c:v>
                </c:pt>
                <c:pt idx="1078">
                  <c:v>0.539000000046094</c:v>
                </c:pt>
                <c:pt idx="1079">
                  <c:v>0.539500000046044</c:v>
                </c:pt>
                <c:pt idx="1080">
                  <c:v>0.540000000045994</c:v>
                </c:pt>
                <c:pt idx="1081">
                  <c:v>0.540500000045944</c:v>
                </c:pt>
                <c:pt idx="1082">
                  <c:v>0.541000000045894</c:v>
                </c:pt>
                <c:pt idx="1083">
                  <c:v>0.541500000045844</c:v>
                </c:pt>
                <c:pt idx="1084">
                  <c:v>0.542000000045794</c:v>
                </c:pt>
                <c:pt idx="1085">
                  <c:v>0.542500000045744</c:v>
                </c:pt>
                <c:pt idx="1086">
                  <c:v>0.543000000045694</c:v>
                </c:pt>
                <c:pt idx="1087">
                  <c:v>0.543500000045644</c:v>
                </c:pt>
                <c:pt idx="1088">
                  <c:v>0.544000000045594</c:v>
                </c:pt>
                <c:pt idx="1089">
                  <c:v>0.544500000045544</c:v>
                </c:pt>
                <c:pt idx="1090">
                  <c:v>0.545000000045494</c:v>
                </c:pt>
                <c:pt idx="1091">
                  <c:v>0.545500000045444</c:v>
                </c:pt>
                <c:pt idx="1092">
                  <c:v>0.546000000045394</c:v>
                </c:pt>
                <c:pt idx="1093">
                  <c:v>0.546500000045344</c:v>
                </c:pt>
                <c:pt idx="1094">
                  <c:v>0.547000000045294</c:v>
                </c:pt>
                <c:pt idx="1095">
                  <c:v>0.547500000045244</c:v>
                </c:pt>
                <c:pt idx="1096">
                  <c:v>0.548000000045194</c:v>
                </c:pt>
                <c:pt idx="1097">
                  <c:v>0.548500000045144</c:v>
                </c:pt>
                <c:pt idx="1098">
                  <c:v>0.549000000045094</c:v>
                </c:pt>
                <c:pt idx="1099">
                  <c:v>0.549500000045044</c:v>
                </c:pt>
                <c:pt idx="1100">
                  <c:v>0.550000000044994</c:v>
                </c:pt>
                <c:pt idx="1101">
                  <c:v>0.550500000044944</c:v>
                </c:pt>
                <c:pt idx="1102">
                  <c:v>0.551000000044894</c:v>
                </c:pt>
                <c:pt idx="1103">
                  <c:v>0.551500000044844</c:v>
                </c:pt>
                <c:pt idx="1104">
                  <c:v>0.552000000044794</c:v>
                </c:pt>
                <c:pt idx="1105">
                  <c:v>0.552500000044744</c:v>
                </c:pt>
                <c:pt idx="1106">
                  <c:v>0.553000000044694</c:v>
                </c:pt>
                <c:pt idx="1107">
                  <c:v>0.553500000044644</c:v>
                </c:pt>
                <c:pt idx="1108">
                  <c:v>0.554000000044594</c:v>
                </c:pt>
                <c:pt idx="1109">
                  <c:v>0.554500000044544</c:v>
                </c:pt>
                <c:pt idx="1110">
                  <c:v>0.555000000044494</c:v>
                </c:pt>
                <c:pt idx="1111">
                  <c:v>0.555500000044444</c:v>
                </c:pt>
                <c:pt idx="1112">
                  <c:v>0.556000000044394</c:v>
                </c:pt>
                <c:pt idx="1113">
                  <c:v>0.556500000044344</c:v>
                </c:pt>
                <c:pt idx="1114">
                  <c:v>0.557000000044294</c:v>
                </c:pt>
                <c:pt idx="1115">
                  <c:v>0.557500000044244</c:v>
                </c:pt>
                <c:pt idx="1116">
                  <c:v>0.558000000044194</c:v>
                </c:pt>
                <c:pt idx="1117">
                  <c:v>0.558500000044144</c:v>
                </c:pt>
                <c:pt idx="1118">
                  <c:v>0.559000000044094</c:v>
                </c:pt>
                <c:pt idx="1119">
                  <c:v>0.559500000044044</c:v>
                </c:pt>
                <c:pt idx="1120">
                  <c:v>0.560000000043994</c:v>
                </c:pt>
                <c:pt idx="1121">
                  <c:v>0.560500000043944</c:v>
                </c:pt>
                <c:pt idx="1122">
                  <c:v>0.561000000043893</c:v>
                </c:pt>
                <c:pt idx="1123">
                  <c:v>0.561500000043843</c:v>
                </c:pt>
                <c:pt idx="1124">
                  <c:v>0.562000000043793</c:v>
                </c:pt>
                <c:pt idx="1125">
                  <c:v>0.562500000043743</c:v>
                </c:pt>
                <c:pt idx="1126">
                  <c:v>0.563000000043693</c:v>
                </c:pt>
                <c:pt idx="1127">
                  <c:v>0.563500000043643</c:v>
                </c:pt>
                <c:pt idx="1128">
                  <c:v>0.564000000043593</c:v>
                </c:pt>
                <c:pt idx="1129">
                  <c:v>0.564500000043543</c:v>
                </c:pt>
                <c:pt idx="1130">
                  <c:v>0.565000000043493</c:v>
                </c:pt>
                <c:pt idx="1131">
                  <c:v>0.565500000043443</c:v>
                </c:pt>
                <c:pt idx="1132">
                  <c:v>0.566000000043393</c:v>
                </c:pt>
                <c:pt idx="1133">
                  <c:v>0.566500000043343</c:v>
                </c:pt>
                <c:pt idx="1134">
                  <c:v>0.567000000043293</c:v>
                </c:pt>
                <c:pt idx="1135">
                  <c:v>0.567500000043243</c:v>
                </c:pt>
                <c:pt idx="1136">
                  <c:v>0.568000000043193</c:v>
                </c:pt>
                <c:pt idx="1137">
                  <c:v>0.568500000043143</c:v>
                </c:pt>
                <c:pt idx="1138">
                  <c:v>0.569000000043093</c:v>
                </c:pt>
                <c:pt idx="1139">
                  <c:v>0.569500000043043</c:v>
                </c:pt>
                <c:pt idx="1140">
                  <c:v>0.570000000042993</c:v>
                </c:pt>
                <c:pt idx="1141">
                  <c:v>0.570500000042943</c:v>
                </c:pt>
                <c:pt idx="1142">
                  <c:v>0.571000000042893</c:v>
                </c:pt>
                <c:pt idx="1143">
                  <c:v>0.571500000042843</c:v>
                </c:pt>
                <c:pt idx="1144">
                  <c:v>0.572000000042793</c:v>
                </c:pt>
                <c:pt idx="1145">
                  <c:v>0.572500000042743</c:v>
                </c:pt>
                <c:pt idx="1146">
                  <c:v>0.573000000042693</c:v>
                </c:pt>
                <c:pt idx="1147">
                  <c:v>0.573500000042643</c:v>
                </c:pt>
                <c:pt idx="1148">
                  <c:v>0.574000000042593</c:v>
                </c:pt>
                <c:pt idx="1149">
                  <c:v>0.574500000042543</c:v>
                </c:pt>
                <c:pt idx="1150">
                  <c:v>0.575000000042493</c:v>
                </c:pt>
                <c:pt idx="1151">
                  <c:v>0.575500000042443</c:v>
                </c:pt>
                <c:pt idx="1152">
                  <c:v>0.576000000042393</c:v>
                </c:pt>
                <c:pt idx="1153">
                  <c:v>0.576500000042343</c:v>
                </c:pt>
                <c:pt idx="1154">
                  <c:v>0.577000000042293</c:v>
                </c:pt>
                <c:pt idx="1155">
                  <c:v>0.577500000042243</c:v>
                </c:pt>
                <c:pt idx="1156">
                  <c:v>0.578000000042193</c:v>
                </c:pt>
                <c:pt idx="1157">
                  <c:v>0.578500000042143</c:v>
                </c:pt>
                <c:pt idx="1158">
                  <c:v>0.579000000042093</c:v>
                </c:pt>
                <c:pt idx="1159">
                  <c:v>0.579500000042043</c:v>
                </c:pt>
                <c:pt idx="1160">
                  <c:v>0.580000000041993</c:v>
                </c:pt>
                <c:pt idx="1161">
                  <c:v>0.580500000041943</c:v>
                </c:pt>
                <c:pt idx="1162">
                  <c:v>0.581000000041893</c:v>
                </c:pt>
                <c:pt idx="1163">
                  <c:v>0.581500000041843</c:v>
                </c:pt>
                <c:pt idx="1164">
                  <c:v>0.582000000041793</c:v>
                </c:pt>
                <c:pt idx="1165">
                  <c:v>0.582500000041743</c:v>
                </c:pt>
                <c:pt idx="1166">
                  <c:v>0.583000000041693</c:v>
                </c:pt>
                <c:pt idx="1167">
                  <c:v>0.583500000041643</c:v>
                </c:pt>
                <c:pt idx="1168">
                  <c:v>0.584000000041593</c:v>
                </c:pt>
                <c:pt idx="1169">
                  <c:v>0.584500000041543</c:v>
                </c:pt>
                <c:pt idx="1170">
                  <c:v>0.585000000041493</c:v>
                </c:pt>
                <c:pt idx="1171">
                  <c:v>0.585500000041443</c:v>
                </c:pt>
                <c:pt idx="1172">
                  <c:v>0.586000000041393</c:v>
                </c:pt>
                <c:pt idx="1173">
                  <c:v>0.586500000041343</c:v>
                </c:pt>
                <c:pt idx="1174">
                  <c:v>0.587000000041293</c:v>
                </c:pt>
                <c:pt idx="1175">
                  <c:v>0.587500000041243</c:v>
                </c:pt>
                <c:pt idx="1176">
                  <c:v>0.588000000041193</c:v>
                </c:pt>
                <c:pt idx="1177">
                  <c:v>0.588500000041143</c:v>
                </c:pt>
                <c:pt idx="1178">
                  <c:v>0.589000000041093</c:v>
                </c:pt>
                <c:pt idx="1179">
                  <c:v>0.589500000041043</c:v>
                </c:pt>
                <c:pt idx="1180">
                  <c:v>0.590000000040993</c:v>
                </c:pt>
                <c:pt idx="1181">
                  <c:v>0.590500000040943</c:v>
                </c:pt>
                <c:pt idx="1182">
                  <c:v>0.591000000040893</c:v>
                </c:pt>
                <c:pt idx="1183">
                  <c:v>0.591500000040843</c:v>
                </c:pt>
                <c:pt idx="1184">
                  <c:v>0.592000000040793</c:v>
                </c:pt>
                <c:pt idx="1185">
                  <c:v>0.592500000040743</c:v>
                </c:pt>
                <c:pt idx="1186">
                  <c:v>0.593000000040693</c:v>
                </c:pt>
                <c:pt idx="1187">
                  <c:v>0.593500000040642</c:v>
                </c:pt>
                <c:pt idx="1188">
                  <c:v>0.594000000040592</c:v>
                </c:pt>
                <c:pt idx="1189">
                  <c:v>0.594500000040542</c:v>
                </c:pt>
                <c:pt idx="1190">
                  <c:v>0.595000000040492</c:v>
                </c:pt>
                <c:pt idx="1191">
                  <c:v>0.595500000040442</c:v>
                </c:pt>
                <c:pt idx="1192">
                  <c:v>0.596000000040392</c:v>
                </c:pt>
                <c:pt idx="1193">
                  <c:v>0.596500000040342</c:v>
                </c:pt>
                <c:pt idx="1194">
                  <c:v>0.597000000040292</c:v>
                </c:pt>
                <c:pt idx="1195">
                  <c:v>0.597500000040242</c:v>
                </c:pt>
                <c:pt idx="1196">
                  <c:v>0.598000000040192</c:v>
                </c:pt>
                <c:pt idx="1197">
                  <c:v>0.598500000040142</c:v>
                </c:pt>
                <c:pt idx="1198">
                  <c:v>0.599000000040092</c:v>
                </c:pt>
                <c:pt idx="1199">
                  <c:v>0.599500000040042</c:v>
                </c:pt>
                <c:pt idx="1200">
                  <c:v>0.600000000039992</c:v>
                </c:pt>
                <c:pt idx="1201">
                  <c:v>0.600500000039942</c:v>
                </c:pt>
                <c:pt idx="1202">
                  <c:v>0.601000000039892</c:v>
                </c:pt>
                <c:pt idx="1203">
                  <c:v>0.601500000039842</c:v>
                </c:pt>
                <c:pt idx="1204">
                  <c:v>0.602000000039792</c:v>
                </c:pt>
                <c:pt idx="1205">
                  <c:v>0.602500000039742</c:v>
                </c:pt>
                <c:pt idx="1206">
                  <c:v>0.603000000039692</c:v>
                </c:pt>
                <c:pt idx="1207">
                  <c:v>0.603500000039642</c:v>
                </c:pt>
                <c:pt idx="1208">
                  <c:v>0.604000000039592</c:v>
                </c:pt>
                <c:pt idx="1209">
                  <c:v>0.604500000039542</c:v>
                </c:pt>
                <c:pt idx="1210">
                  <c:v>0.605000000039492</c:v>
                </c:pt>
                <c:pt idx="1211">
                  <c:v>0.605500000039442</c:v>
                </c:pt>
                <c:pt idx="1212">
                  <c:v>0.606000000039392</c:v>
                </c:pt>
                <c:pt idx="1213">
                  <c:v>0.606500000039342</c:v>
                </c:pt>
                <c:pt idx="1214">
                  <c:v>0.607000000039292</c:v>
                </c:pt>
                <c:pt idx="1215">
                  <c:v>0.607500000039242</c:v>
                </c:pt>
                <c:pt idx="1216">
                  <c:v>0.608000000039192</c:v>
                </c:pt>
                <c:pt idx="1217">
                  <c:v>0.608500000039142</c:v>
                </c:pt>
                <c:pt idx="1218">
                  <c:v>0.609000000039092</c:v>
                </c:pt>
                <c:pt idx="1219">
                  <c:v>0.609500000039042</c:v>
                </c:pt>
                <c:pt idx="1220">
                  <c:v>0.610000000038992</c:v>
                </c:pt>
                <c:pt idx="1221">
                  <c:v>0.610500000038942</c:v>
                </c:pt>
                <c:pt idx="1222">
                  <c:v>0.611000000038892</c:v>
                </c:pt>
                <c:pt idx="1223">
                  <c:v>0.611500000038842</c:v>
                </c:pt>
                <c:pt idx="1224">
                  <c:v>0.612000000038792</c:v>
                </c:pt>
                <c:pt idx="1225">
                  <c:v>0.612500000038742</c:v>
                </c:pt>
                <c:pt idx="1226">
                  <c:v>0.613000000038692</c:v>
                </c:pt>
                <c:pt idx="1227">
                  <c:v>0.613500000038642</c:v>
                </c:pt>
                <c:pt idx="1228">
                  <c:v>0.614000000038592</c:v>
                </c:pt>
                <c:pt idx="1229">
                  <c:v>0.614500000038542</c:v>
                </c:pt>
                <c:pt idx="1230">
                  <c:v>0.615000000038492</c:v>
                </c:pt>
                <c:pt idx="1231">
                  <c:v>0.615500000038442</c:v>
                </c:pt>
                <c:pt idx="1232">
                  <c:v>0.616000000038392</c:v>
                </c:pt>
                <c:pt idx="1233">
                  <c:v>0.616500000038342</c:v>
                </c:pt>
                <c:pt idx="1234">
                  <c:v>0.617000000038292</c:v>
                </c:pt>
                <c:pt idx="1235">
                  <c:v>0.617500000038242</c:v>
                </c:pt>
                <c:pt idx="1236">
                  <c:v>0.618000000038192</c:v>
                </c:pt>
                <c:pt idx="1237">
                  <c:v>0.618500000038142</c:v>
                </c:pt>
                <c:pt idx="1238">
                  <c:v>0.619000000038092</c:v>
                </c:pt>
                <c:pt idx="1239">
                  <c:v>0.619500000038042</c:v>
                </c:pt>
                <c:pt idx="1240">
                  <c:v>0.620000000037992</c:v>
                </c:pt>
                <c:pt idx="1241">
                  <c:v>0.620500000037942</c:v>
                </c:pt>
                <c:pt idx="1242">
                  <c:v>0.621000000037892</c:v>
                </c:pt>
                <c:pt idx="1243">
                  <c:v>0.621500000037842</c:v>
                </c:pt>
                <c:pt idx="1244">
                  <c:v>0.622000000037792</c:v>
                </c:pt>
                <c:pt idx="1245">
                  <c:v>0.622500000037742</c:v>
                </c:pt>
                <c:pt idx="1246">
                  <c:v>0.623000000037692</c:v>
                </c:pt>
                <c:pt idx="1247">
                  <c:v>0.623500000037642</c:v>
                </c:pt>
                <c:pt idx="1248">
                  <c:v>0.624000000037592</c:v>
                </c:pt>
                <c:pt idx="1249">
                  <c:v>0.624500000037541</c:v>
                </c:pt>
                <c:pt idx="1250">
                  <c:v>0.625000000037491</c:v>
                </c:pt>
                <c:pt idx="1251">
                  <c:v>0.625500000037441</c:v>
                </c:pt>
                <c:pt idx="1252">
                  <c:v>0.626000000037391</c:v>
                </c:pt>
                <c:pt idx="1253">
                  <c:v>0.626500000037341</c:v>
                </c:pt>
                <c:pt idx="1254">
                  <c:v>0.627000000037291</c:v>
                </c:pt>
                <c:pt idx="1255">
                  <c:v>0.627500000037241</c:v>
                </c:pt>
                <c:pt idx="1256">
                  <c:v>0.628000000037191</c:v>
                </c:pt>
                <c:pt idx="1257">
                  <c:v>0.628500000037141</c:v>
                </c:pt>
                <c:pt idx="1258">
                  <c:v>0.629000000037091</c:v>
                </c:pt>
                <c:pt idx="1259">
                  <c:v>0.629500000037041</c:v>
                </c:pt>
                <c:pt idx="1260">
                  <c:v>0.630000000036991</c:v>
                </c:pt>
                <c:pt idx="1261">
                  <c:v>0.630500000036941</c:v>
                </c:pt>
                <c:pt idx="1262">
                  <c:v>0.631000000036891</c:v>
                </c:pt>
                <c:pt idx="1263">
                  <c:v>0.631500000036841</c:v>
                </c:pt>
                <c:pt idx="1264">
                  <c:v>0.632000000036791</c:v>
                </c:pt>
                <c:pt idx="1265">
                  <c:v>0.632500000036741</c:v>
                </c:pt>
                <c:pt idx="1266">
                  <c:v>0.633000000036691</c:v>
                </c:pt>
                <c:pt idx="1267">
                  <c:v>0.633500000036641</c:v>
                </c:pt>
                <c:pt idx="1268">
                  <c:v>0.634000000036591</c:v>
                </c:pt>
                <c:pt idx="1269">
                  <c:v>0.634500000036541</c:v>
                </c:pt>
                <c:pt idx="1270">
                  <c:v>0.635000000036491</c:v>
                </c:pt>
                <c:pt idx="1271">
                  <c:v>0.635500000036441</c:v>
                </c:pt>
                <c:pt idx="1272">
                  <c:v>0.636000000036391</c:v>
                </c:pt>
                <c:pt idx="1273">
                  <c:v>0.636500000036341</c:v>
                </c:pt>
                <c:pt idx="1274">
                  <c:v>0.637000000036291</c:v>
                </c:pt>
                <c:pt idx="1275">
                  <c:v>0.637500000036241</c:v>
                </c:pt>
                <c:pt idx="1276">
                  <c:v>0.638000000036191</c:v>
                </c:pt>
                <c:pt idx="1277">
                  <c:v>0.638500000036141</c:v>
                </c:pt>
                <c:pt idx="1278">
                  <c:v>0.639000000036091</c:v>
                </c:pt>
                <c:pt idx="1279">
                  <c:v>0.639500000036041</c:v>
                </c:pt>
                <c:pt idx="1280">
                  <c:v>0.640000000035991</c:v>
                </c:pt>
                <c:pt idx="1281">
                  <c:v>0.640500000035941</c:v>
                </c:pt>
                <c:pt idx="1282">
                  <c:v>0.641000000035891</c:v>
                </c:pt>
                <c:pt idx="1283">
                  <c:v>0.641500000035841</c:v>
                </c:pt>
                <c:pt idx="1284">
                  <c:v>0.642000000035791</c:v>
                </c:pt>
                <c:pt idx="1285">
                  <c:v>0.642500000035741</c:v>
                </c:pt>
                <c:pt idx="1286">
                  <c:v>0.643000000035691</c:v>
                </c:pt>
                <c:pt idx="1287">
                  <c:v>0.643500000035641</c:v>
                </c:pt>
                <c:pt idx="1288">
                  <c:v>0.644000000035591</c:v>
                </c:pt>
                <c:pt idx="1289">
                  <c:v>0.644500000035541</c:v>
                </c:pt>
                <c:pt idx="1290">
                  <c:v>0.645000000035491</c:v>
                </c:pt>
                <c:pt idx="1291">
                  <c:v>0.645500000035441</c:v>
                </c:pt>
                <c:pt idx="1292">
                  <c:v>0.646000000035391</c:v>
                </c:pt>
                <c:pt idx="1293">
                  <c:v>0.646500000035341</c:v>
                </c:pt>
                <c:pt idx="1294">
                  <c:v>0.647000000035291</c:v>
                </c:pt>
                <c:pt idx="1295">
                  <c:v>0.647500000035241</c:v>
                </c:pt>
                <c:pt idx="1296">
                  <c:v>0.648000000035191</c:v>
                </c:pt>
                <c:pt idx="1297">
                  <c:v>0.648500000035141</c:v>
                </c:pt>
                <c:pt idx="1298">
                  <c:v>0.649000000035091</c:v>
                </c:pt>
                <c:pt idx="1299">
                  <c:v>0.649500000035041</c:v>
                </c:pt>
                <c:pt idx="1300">
                  <c:v>0.650000000034991</c:v>
                </c:pt>
                <c:pt idx="1301">
                  <c:v>0.650500000034941</c:v>
                </c:pt>
                <c:pt idx="1302">
                  <c:v>0.651000000034891</c:v>
                </c:pt>
                <c:pt idx="1303">
                  <c:v>0.651500000034841</c:v>
                </c:pt>
                <c:pt idx="1304">
                  <c:v>0.652000000034791</c:v>
                </c:pt>
                <c:pt idx="1305">
                  <c:v>0.652500000034741</c:v>
                </c:pt>
                <c:pt idx="1306">
                  <c:v>0.653000000034691</c:v>
                </c:pt>
                <c:pt idx="1307">
                  <c:v>0.653500000034641</c:v>
                </c:pt>
                <c:pt idx="1308">
                  <c:v>0.654000000034591</c:v>
                </c:pt>
                <c:pt idx="1309">
                  <c:v>0.654500000034541</c:v>
                </c:pt>
                <c:pt idx="1310">
                  <c:v>0.655000000034491</c:v>
                </c:pt>
                <c:pt idx="1311">
                  <c:v>0.655500000034441</c:v>
                </c:pt>
                <c:pt idx="1312">
                  <c:v>0.656000000034391</c:v>
                </c:pt>
                <c:pt idx="1313">
                  <c:v>0.656500000034341</c:v>
                </c:pt>
                <c:pt idx="1314">
                  <c:v>0.65700000003429</c:v>
                </c:pt>
                <c:pt idx="1315">
                  <c:v>0.65750000003424</c:v>
                </c:pt>
                <c:pt idx="1316">
                  <c:v>0.65800000003419</c:v>
                </c:pt>
                <c:pt idx="1317">
                  <c:v>0.65850000003414</c:v>
                </c:pt>
                <c:pt idx="1318">
                  <c:v>0.65900000003409</c:v>
                </c:pt>
                <c:pt idx="1319">
                  <c:v>0.65950000003404</c:v>
                </c:pt>
                <c:pt idx="1320">
                  <c:v>0.66000000003399</c:v>
                </c:pt>
                <c:pt idx="1321">
                  <c:v>0.66050000003394</c:v>
                </c:pt>
                <c:pt idx="1322">
                  <c:v>0.66100000003389</c:v>
                </c:pt>
                <c:pt idx="1323">
                  <c:v>0.66150000003384</c:v>
                </c:pt>
                <c:pt idx="1324">
                  <c:v>0.66200000003379</c:v>
                </c:pt>
                <c:pt idx="1325">
                  <c:v>0.66250000003374</c:v>
                </c:pt>
                <c:pt idx="1326">
                  <c:v>0.66300000003369</c:v>
                </c:pt>
                <c:pt idx="1327">
                  <c:v>0.66350000003364</c:v>
                </c:pt>
                <c:pt idx="1328">
                  <c:v>0.66400000003359</c:v>
                </c:pt>
                <c:pt idx="1329">
                  <c:v>0.66450000003354</c:v>
                </c:pt>
                <c:pt idx="1330">
                  <c:v>0.66500000003349</c:v>
                </c:pt>
                <c:pt idx="1331">
                  <c:v>0.66550000003344</c:v>
                </c:pt>
                <c:pt idx="1332">
                  <c:v>0.66600000003339</c:v>
                </c:pt>
                <c:pt idx="1333">
                  <c:v>0.66650000003334</c:v>
                </c:pt>
                <c:pt idx="1334">
                  <c:v>0.66700000003329</c:v>
                </c:pt>
                <c:pt idx="1335">
                  <c:v>0.66750000003324</c:v>
                </c:pt>
                <c:pt idx="1336">
                  <c:v>0.66800000003319</c:v>
                </c:pt>
                <c:pt idx="1337">
                  <c:v>0.66850000003314</c:v>
                </c:pt>
                <c:pt idx="1338">
                  <c:v>0.66900000003309</c:v>
                </c:pt>
                <c:pt idx="1339">
                  <c:v>0.66950000003304</c:v>
                </c:pt>
                <c:pt idx="1340">
                  <c:v>0.67000000003299</c:v>
                </c:pt>
                <c:pt idx="1341">
                  <c:v>0.67050000003294</c:v>
                </c:pt>
                <c:pt idx="1342">
                  <c:v>0.67100000003289</c:v>
                </c:pt>
                <c:pt idx="1343">
                  <c:v>0.67150000003284</c:v>
                </c:pt>
                <c:pt idx="1344">
                  <c:v>0.67200000003279</c:v>
                </c:pt>
                <c:pt idx="1345">
                  <c:v>0.67250000003274</c:v>
                </c:pt>
                <c:pt idx="1346">
                  <c:v>0.67300000003269</c:v>
                </c:pt>
                <c:pt idx="1347">
                  <c:v>0.67350000003264</c:v>
                </c:pt>
                <c:pt idx="1348">
                  <c:v>0.67400000003259</c:v>
                </c:pt>
                <c:pt idx="1349">
                  <c:v>0.67450000003254</c:v>
                </c:pt>
                <c:pt idx="1350">
                  <c:v>0.67500000003249</c:v>
                </c:pt>
                <c:pt idx="1351">
                  <c:v>0.67550000003244</c:v>
                </c:pt>
                <c:pt idx="1352">
                  <c:v>0.67600000003239</c:v>
                </c:pt>
                <c:pt idx="1353">
                  <c:v>0.67650000003234</c:v>
                </c:pt>
                <c:pt idx="1354">
                  <c:v>0.67700000003229</c:v>
                </c:pt>
                <c:pt idx="1355">
                  <c:v>0.67750000003224</c:v>
                </c:pt>
                <c:pt idx="1356">
                  <c:v>0.67800000003219</c:v>
                </c:pt>
                <c:pt idx="1357">
                  <c:v>0.67850000003214</c:v>
                </c:pt>
                <c:pt idx="1358">
                  <c:v>0.67900000003209</c:v>
                </c:pt>
                <c:pt idx="1359">
                  <c:v>0.67950000003204</c:v>
                </c:pt>
                <c:pt idx="1360">
                  <c:v>0.68000000003199</c:v>
                </c:pt>
                <c:pt idx="1361">
                  <c:v>0.68050000003194</c:v>
                </c:pt>
                <c:pt idx="1362">
                  <c:v>0.68100000003189</c:v>
                </c:pt>
                <c:pt idx="1363">
                  <c:v>0.68150000003184</c:v>
                </c:pt>
                <c:pt idx="1364">
                  <c:v>0.68200000003179</c:v>
                </c:pt>
                <c:pt idx="1365">
                  <c:v>0.68250000003174</c:v>
                </c:pt>
                <c:pt idx="1366">
                  <c:v>0.68300000003169</c:v>
                </c:pt>
                <c:pt idx="1367">
                  <c:v>0.68350000003164</c:v>
                </c:pt>
                <c:pt idx="1368">
                  <c:v>0.68400000003159</c:v>
                </c:pt>
                <c:pt idx="1369">
                  <c:v>0.68450000003154</c:v>
                </c:pt>
                <c:pt idx="1370">
                  <c:v>0.68500000003149</c:v>
                </c:pt>
                <c:pt idx="1371">
                  <c:v>0.68550000003144</c:v>
                </c:pt>
                <c:pt idx="1372">
                  <c:v>0.68600000003139</c:v>
                </c:pt>
                <c:pt idx="1373">
                  <c:v>0.68650000003134</c:v>
                </c:pt>
                <c:pt idx="1374">
                  <c:v>0.68700000003129</c:v>
                </c:pt>
                <c:pt idx="1375">
                  <c:v>0.68750000003124</c:v>
                </c:pt>
                <c:pt idx="1376">
                  <c:v>0.68800000003119</c:v>
                </c:pt>
                <c:pt idx="1377">
                  <c:v>0.68850000003114</c:v>
                </c:pt>
                <c:pt idx="1378">
                  <c:v>0.68900000003109</c:v>
                </c:pt>
                <c:pt idx="1379">
                  <c:v>0.68950000003104</c:v>
                </c:pt>
                <c:pt idx="1380">
                  <c:v>0.690000000030989</c:v>
                </c:pt>
                <c:pt idx="1381">
                  <c:v>0.690500000030939</c:v>
                </c:pt>
                <c:pt idx="1382">
                  <c:v>0.691000000030889</c:v>
                </c:pt>
                <c:pt idx="1383">
                  <c:v>0.691500000030839</c:v>
                </c:pt>
                <c:pt idx="1384">
                  <c:v>0.692000000030789</c:v>
                </c:pt>
                <c:pt idx="1385">
                  <c:v>0.692500000030739</c:v>
                </c:pt>
                <c:pt idx="1386">
                  <c:v>0.693000000030689</c:v>
                </c:pt>
                <c:pt idx="1387">
                  <c:v>0.693500000030639</c:v>
                </c:pt>
                <c:pt idx="1388">
                  <c:v>0.694000000030589</c:v>
                </c:pt>
                <c:pt idx="1389">
                  <c:v>0.694500000030539</c:v>
                </c:pt>
                <c:pt idx="1390">
                  <c:v>0.695000000030489</c:v>
                </c:pt>
                <c:pt idx="1391">
                  <c:v>0.695500000030439</c:v>
                </c:pt>
                <c:pt idx="1392">
                  <c:v>0.696000000030389</c:v>
                </c:pt>
                <c:pt idx="1393">
                  <c:v>0.696500000030339</c:v>
                </c:pt>
                <c:pt idx="1394">
                  <c:v>0.697000000030289</c:v>
                </c:pt>
                <c:pt idx="1395">
                  <c:v>0.697500000030239</c:v>
                </c:pt>
                <c:pt idx="1396">
                  <c:v>0.698000000030189</c:v>
                </c:pt>
                <c:pt idx="1397">
                  <c:v>0.698500000030139</c:v>
                </c:pt>
                <c:pt idx="1398">
                  <c:v>0.699000000030089</c:v>
                </c:pt>
                <c:pt idx="1399">
                  <c:v>0.699500000030039</c:v>
                </c:pt>
                <c:pt idx="1400">
                  <c:v>0.700000000029989</c:v>
                </c:pt>
                <c:pt idx="1401">
                  <c:v>0.700500000029939</c:v>
                </c:pt>
                <c:pt idx="1402">
                  <c:v>0.701000000029889</c:v>
                </c:pt>
                <c:pt idx="1403">
                  <c:v>0.701500000029839</c:v>
                </c:pt>
                <c:pt idx="1404">
                  <c:v>0.702000000029789</c:v>
                </c:pt>
                <c:pt idx="1405">
                  <c:v>0.702500000029739</c:v>
                </c:pt>
                <c:pt idx="1406">
                  <c:v>0.703000000029689</c:v>
                </c:pt>
                <c:pt idx="1407">
                  <c:v>0.703500000029639</c:v>
                </c:pt>
                <c:pt idx="1408">
                  <c:v>0.704000000029589</c:v>
                </c:pt>
                <c:pt idx="1409">
                  <c:v>0.704500000029539</c:v>
                </c:pt>
                <c:pt idx="1410">
                  <c:v>0.705000000029489</c:v>
                </c:pt>
                <c:pt idx="1411">
                  <c:v>0.705500000029439</c:v>
                </c:pt>
                <c:pt idx="1412">
                  <c:v>0.706000000029389</c:v>
                </c:pt>
                <c:pt idx="1413">
                  <c:v>0.706500000029339</c:v>
                </c:pt>
                <c:pt idx="1414">
                  <c:v>0.707000000029289</c:v>
                </c:pt>
                <c:pt idx="1415">
                  <c:v>0.707500000029239</c:v>
                </c:pt>
                <c:pt idx="1416">
                  <c:v>0.708000000029189</c:v>
                </c:pt>
                <c:pt idx="1417">
                  <c:v>0.708500000029139</c:v>
                </c:pt>
                <c:pt idx="1418">
                  <c:v>0.709000000029089</c:v>
                </c:pt>
                <c:pt idx="1419">
                  <c:v>0.709500000029039</c:v>
                </c:pt>
                <c:pt idx="1420">
                  <c:v>0.710000000028989</c:v>
                </c:pt>
                <c:pt idx="1421">
                  <c:v>0.710500000028939</c:v>
                </c:pt>
                <c:pt idx="1422">
                  <c:v>0.711000000028889</c:v>
                </c:pt>
                <c:pt idx="1423">
                  <c:v>0.711500000028839</c:v>
                </c:pt>
                <c:pt idx="1424">
                  <c:v>0.712000000028789</c:v>
                </c:pt>
                <c:pt idx="1425">
                  <c:v>0.712500000028739</c:v>
                </c:pt>
                <c:pt idx="1426">
                  <c:v>0.713000000028689</c:v>
                </c:pt>
                <c:pt idx="1427">
                  <c:v>0.713500000028639</c:v>
                </c:pt>
                <c:pt idx="1428">
                  <c:v>0.714000000028589</c:v>
                </c:pt>
                <c:pt idx="1429">
                  <c:v>0.714500000028539</c:v>
                </c:pt>
                <c:pt idx="1430">
                  <c:v>0.715000000028489</c:v>
                </c:pt>
                <c:pt idx="1431">
                  <c:v>0.715500000028439</c:v>
                </c:pt>
                <c:pt idx="1432">
                  <c:v>0.716000000028389</c:v>
                </c:pt>
                <c:pt idx="1433">
                  <c:v>0.716500000028339</c:v>
                </c:pt>
                <c:pt idx="1434">
                  <c:v>0.717000000028289</c:v>
                </c:pt>
                <c:pt idx="1435">
                  <c:v>0.717500000028239</c:v>
                </c:pt>
                <c:pt idx="1436">
                  <c:v>0.718000000028189</c:v>
                </c:pt>
                <c:pt idx="1437">
                  <c:v>0.718500000028139</c:v>
                </c:pt>
                <c:pt idx="1438">
                  <c:v>0.719000000028089</c:v>
                </c:pt>
                <c:pt idx="1439">
                  <c:v>0.719500000028039</c:v>
                </c:pt>
                <c:pt idx="1440">
                  <c:v>0.720000000027989</c:v>
                </c:pt>
                <c:pt idx="1441">
                  <c:v>0.720500000027939</c:v>
                </c:pt>
                <c:pt idx="1442">
                  <c:v>0.721000000027889</c:v>
                </c:pt>
                <c:pt idx="1443">
                  <c:v>0.721500000027839</c:v>
                </c:pt>
                <c:pt idx="1444">
                  <c:v>0.722000000027789</c:v>
                </c:pt>
                <c:pt idx="1445">
                  <c:v>0.722500000027739</c:v>
                </c:pt>
                <c:pt idx="1446">
                  <c:v>0.723000000027689</c:v>
                </c:pt>
                <c:pt idx="1447">
                  <c:v>0.723500000027639</c:v>
                </c:pt>
                <c:pt idx="1448">
                  <c:v>0.724000000027589</c:v>
                </c:pt>
                <c:pt idx="1449">
                  <c:v>0.724500000027538</c:v>
                </c:pt>
                <c:pt idx="1450">
                  <c:v>0.725000000027488</c:v>
                </c:pt>
                <c:pt idx="1451">
                  <c:v>0.725500000027438</c:v>
                </c:pt>
                <c:pt idx="1452">
                  <c:v>0.726000000027388</c:v>
                </c:pt>
                <c:pt idx="1453">
                  <c:v>0.726500000027338</c:v>
                </c:pt>
                <c:pt idx="1454">
                  <c:v>0.727000000027288</c:v>
                </c:pt>
                <c:pt idx="1455">
                  <c:v>0.727500000027238</c:v>
                </c:pt>
                <c:pt idx="1456">
                  <c:v>0.728000000027188</c:v>
                </c:pt>
                <c:pt idx="1457">
                  <c:v>0.728500000027138</c:v>
                </c:pt>
                <c:pt idx="1458">
                  <c:v>0.729000000027088</c:v>
                </c:pt>
                <c:pt idx="1459">
                  <c:v>0.729500000027038</c:v>
                </c:pt>
                <c:pt idx="1460">
                  <c:v>0.730000000026988</c:v>
                </c:pt>
                <c:pt idx="1461">
                  <c:v>0.730500000026938</c:v>
                </c:pt>
                <c:pt idx="1462">
                  <c:v>0.731000000026888</c:v>
                </c:pt>
                <c:pt idx="1463">
                  <c:v>0.731500000026838</c:v>
                </c:pt>
                <c:pt idx="1464">
                  <c:v>0.732000000026788</c:v>
                </c:pt>
                <c:pt idx="1465">
                  <c:v>0.732500000026738</c:v>
                </c:pt>
                <c:pt idx="1466">
                  <c:v>0.733000000026688</c:v>
                </c:pt>
                <c:pt idx="1467">
                  <c:v>0.733500000026638</c:v>
                </c:pt>
                <c:pt idx="1468">
                  <c:v>0.734000000026588</c:v>
                </c:pt>
                <c:pt idx="1469">
                  <c:v>0.734500000026538</c:v>
                </c:pt>
                <c:pt idx="1470">
                  <c:v>0.735000000026488</c:v>
                </c:pt>
                <c:pt idx="1471">
                  <c:v>0.735500000026438</c:v>
                </c:pt>
                <c:pt idx="1472">
                  <c:v>0.736000000026388</c:v>
                </c:pt>
                <c:pt idx="1473">
                  <c:v>0.736500000026338</c:v>
                </c:pt>
                <c:pt idx="1474">
                  <c:v>0.737000000026288</c:v>
                </c:pt>
                <c:pt idx="1475">
                  <c:v>0.737500000026238</c:v>
                </c:pt>
                <c:pt idx="1476">
                  <c:v>0.738000000026188</c:v>
                </c:pt>
                <c:pt idx="1477">
                  <c:v>0.738500000026138</c:v>
                </c:pt>
                <c:pt idx="1478">
                  <c:v>0.739000000026088</c:v>
                </c:pt>
                <c:pt idx="1479">
                  <c:v>0.739500000026038</c:v>
                </c:pt>
                <c:pt idx="1480">
                  <c:v>0.740000000025988</c:v>
                </c:pt>
                <c:pt idx="1481">
                  <c:v>0.740500000025938</c:v>
                </c:pt>
                <c:pt idx="1482">
                  <c:v>0.741000000025888</c:v>
                </c:pt>
                <c:pt idx="1483">
                  <c:v>0.741500000025838</c:v>
                </c:pt>
                <c:pt idx="1484">
                  <c:v>0.742000000025788</c:v>
                </c:pt>
                <c:pt idx="1485">
                  <c:v>0.742500000025738</c:v>
                </c:pt>
                <c:pt idx="1486">
                  <c:v>0.743000000025688</c:v>
                </c:pt>
                <c:pt idx="1487">
                  <c:v>0.743500000025638</c:v>
                </c:pt>
                <c:pt idx="1488">
                  <c:v>0.744000000025588</c:v>
                </c:pt>
                <c:pt idx="1489">
                  <c:v>0.744500000025538</c:v>
                </c:pt>
                <c:pt idx="1490">
                  <c:v>0.745000000025488</c:v>
                </c:pt>
                <c:pt idx="1491">
                  <c:v>0.745500000025438</c:v>
                </c:pt>
                <c:pt idx="1492">
                  <c:v>0.746000000025388</c:v>
                </c:pt>
                <c:pt idx="1493">
                  <c:v>0.746500000025338</c:v>
                </c:pt>
                <c:pt idx="1494">
                  <c:v>0.747000000025288</c:v>
                </c:pt>
                <c:pt idx="1495">
                  <c:v>0.747500000025238</c:v>
                </c:pt>
                <c:pt idx="1496">
                  <c:v>0.748000000025188</c:v>
                </c:pt>
                <c:pt idx="1497">
                  <c:v>0.748500000025138</c:v>
                </c:pt>
                <c:pt idx="1498">
                  <c:v>0.749000000025088</c:v>
                </c:pt>
                <c:pt idx="1499">
                  <c:v>0.749500000025038</c:v>
                </c:pt>
                <c:pt idx="1500">
                  <c:v>0.750000000024988</c:v>
                </c:pt>
                <c:pt idx="1501">
                  <c:v>0.750500000024938</c:v>
                </c:pt>
                <c:pt idx="1502">
                  <c:v>0.751000000024888</c:v>
                </c:pt>
                <c:pt idx="1503">
                  <c:v>0.751500000024838</c:v>
                </c:pt>
                <c:pt idx="1504">
                  <c:v>0.752000000024788</c:v>
                </c:pt>
                <c:pt idx="1505">
                  <c:v>0.752500000024738</c:v>
                </c:pt>
                <c:pt idx="1506">
                  <c:v>0.753000000024688</c:v>
                </c:pt>
                <c:pt idx="1507">
                  <c:v>0.753500000024638</c:v>
                </c:pt>
                <c:pt idx="1508">
                  <c:v>0.754000000024588</c:v>
                </c:pt>
                <c:pt idx="1509">
                  <c:v>0.754500000024538</c:v>
                </c:pt>
                <c:pt idx="1510">
                  <c:v>0.755000000024488</c:v>
                </c:pt>
                <c:pt idx="1511">
                  <c:v>0.755500000024438</c:v>
                </c:pt>
                <c:pt idx="1512">
                  <c:v>0.756000000024388</c:v>
                </c:pt>
                <c:pt idx="1513">
                  <c:v>0.756500000024338</c:v>
                </c:pt>
                <c:pt idx="1514">
                  <c:v>0.757000000024287</c:v>
                </c:pt>
                <c:pt idx="1515">
                  <c:v>0.757500000024237</c:v>
                </c:pt>
                <c:pt idx="1516">
                  <c:v>0.758000000024187</c:v>
                </c:pt>
                <c:pt idx="1517">
                  <c:v>0.758500000024137</c:v>
                </c:pt>
                <c:pt idx="1518">
                  <c:v>0.759000000024087</c:v>
                </c:pt>
                <c:pt idx="1519">
                  <c:v>0.759500000024037</c:v>
                </c:pt>
                <c:pt idx="1520">
                  <c:v>0.760000000023987</c:v>
                </c:pt>
                <c:pt idx="1521">
                  <c:v>0.760500000023937</c:v>
                </c:pt>
                <c:pt idx="1522">
                  <c:v>0.761000000023887</c:v>
                </c:pt>
                <c:pt idx="1523">
                  <c:v>0.761500000023837</c:v>
                </c:pt>
                <c:pt idx="1524">
                  <c:v>0.762000000023787</c:v>
                </c:pt>
                <c:pt idx="1525">
                  <c:v>0.762500000023737</c:v>
                </c:pt>
                <c:pt idx="1526">
                  <c:v>0.763000000023687</c:v>
                </c:pt>
                <c:pt idx="1527">
                  <c:v>0.763500000023637</c:v>
                </c:pt>
                <c:pt idx="1528">
                  <c:v>0.764000000023587</c:v>
                </c:pt>
                <c:pt idx="1529">
                  <c:v>0.764500000023537</c:v>
                </c:pt>
                <c:pt idx="1530">
                  <c:v>0.765000000023487</c:v>
                </c:pt>
                <c:pt idx="1531">
                  <c:v>0.765500000023437</c:v>
                </c:pt>
                <c:pt idx="1532">
                  <c:v>0.766000000023387</c:v>
                </c:pt>
                <c:pt idx="1533">
                  <c:v>0.766500000023337</c:v>
                </c:pt>
                <c:pt idx="1534">
                  <c:v>0.767000000023287</c:v>
                </c:pt>
                <c:pt idx="1535">
                  <c:v>0.767500000023237</c:v>
                </c:pt>
                <c:pt idx="1536">
                  <c:v>0.768000000023187</c:v>
                </c:pt>
                <c:pt idx="1537">
                  <c:v>0.768500000023137</c:v>
                </c:pt>
                <c:pt idx="1538">
                  <c:v>0.769000000023087</c:v>
                </c:pt>
                <c:pt idx="1539">
                  <c:v>0.769500000023037</c:v>
                </c:pt>
                <c:pt idx="1540">
                  <c:v>0.770000000022987</c:v>
                </c:pt>
                <c:pt idx="1541">
                  <c:v>0.770500000022937</c:v>
                </c:pt>
                <c:pt idx="1542">
                  <c:v>0.771000000022887</c:v>
                </c:pt>
                <c:pt idx="1543">
                  <c:v>0.771500000022837</c:v>
                </c:pt>
                <c:pt idx="1544">
                  <c:v>0.772000000022787</c:v>
                </c:pt>
                <c:pt idx="1545">
                  <c:v>0.772500000022737</c:v>
                </c:pt>
                <c:pt idx="1546">
                  <c:v>0.773000000022687</c:v>
                </c:pt>
                <c:pt idx="1547">
                  <c:v>0.773500000022637</c:v>
                </c:pt>
                <c:pt idx="1548">
                  <c:v>0.774000000022587</c:v>
                </c:pt>
                <c:pt idx="1549">
                  <c:v>0.774500000022537</c:v>
                </c:pt>
                <c:pt idx="1550">
                  <c:v>0.775000000022487</c:v>
                </c:pt>
                <c:pt idx="1551">
                  <c:v>0.775500000022437</c:v>
                </c:pt>
                <c:pt idx="1552">
                  <c:v>0.776000000022387</c:v>
                </c:pt>
                <c:pt idx="1553">
                  <c:v>0.776500000022337</c:v>
                </c:pt>
                <c:pt idx="1554">
                  <c:v>0.777000000022287</c:v>
                </c:pt>
                <c:pt idx="1555">
                  <c:v>0.777500000022237</c:v>
                </c:pt>
                <c:pt idx="1556">
                  <c:v>0.778000000022187</c:v>
                </c:pt>
                <c:pt idx="1557">
                  <c:v>0.778500000022137</c:v>
                </c:pt>
                <c:pt idx="1558">
                  <c:v>0.779000000022087</c:v>
                </c:pt>
                <c:pt idx="1559">
                  <c:v>0.779500000022037</c:v>
                </c:pt>
                <c:pt idx="1560">
                  <c:v>0.780000000021987</c:v>
                </c:pt>
                <c:pt idx="1561">
                  <c:v>0.780500000021937</c:v>
                </c:pt>
                <c:pt idx="1562">
                  <c:v>0.781000000021887</c:v>
                </c:pt>
                <c:pt idx="1563">
                  <c:v>0.781500000021837</c:v>
                </c:pt>
                <c:pt idx="1564">
                  <c:v>0.782000000021787</c:v>
                </c:pt>
                <c:pt idx="1565">
                  <c:v>0.782500000021737</c:v>
                </c:pt>
                <c:pt idx="1566">
                  <c:v>0.783000000021687</c:v>
                </c:pt>
                <c:pt idx="1567">
                  <c:v>0.783500000021637</c:v>
                </c:pt>
                <c:pt idx="1568">
                  <c:v>0.784000000021587</c:v>
                </c:pt>
                <c:pt idx="1569">
                  <c:v>0.784500000021537</c:v>
                </c:pt>
                <c:pt idx="1570">
                  <c:v>0.785000000021487</c:v>
                </c:pt>
                <c:pt idx="1571">
                  <c:v>0.785500000021437</c:v>
                </c:pt>
                <c:pt idx="1572">
                  <c:v>0.786000000021387</c:v>
                </c:pt>
                <c:pt idx="1573">
                  <c:v>0.786500000021337</c:v>
                </c:pt>
                <c:pt idx="1574">
                  <c:v>0.787000000021287</c:v>
                </c:pt>
                <c:pt idx="1575">
                  <c:v>0.787500000021237</c:v>
                </c:pt>
                <c:pt idx="1576">
                  <c:v>0.788000000021187</c:v>
                </c:pt>
                <c:pt idx="1577">
                  <c:v>0.788500000021137</c:v>
                </c:pt>
                <c:pt idx="1578">
                  <c:v>0.789000000021087</c:v>
                </c:pt>
                <c:pt idx="1579">
                  <c:v>0.789500000021037</c:v>
                </c:pt>
                <c:pt idx="1580">
                  <c:v>0.790000000020986</c:v>
                </c:pt>
                <c:pt idx="1581">
                  <c:v>0.790500000020936</c:v>
                </c:pt>
                <c:pt idx="1582">
                  <c:v>0.791000000020886</c:v>
                </c:pt>
                <c:pt idx="1583">
                  <c:v>0.791500000020836</c:v>
                </c:pt>
                <c:pt idx="1584">
                  <c:v>0.792000000020786</c:v>
                </c:pt>
                <c:pt idx="1585">
                  <c:v>0.792500000020736</c:v>
                </c:pt>
                <c:pt idx="1586">
                  <c:v>0.793000000020686</c:v>
                </c:pt>
                <c:pt idx="1587">
                  <c:v>0.793500000020636</c:v>
                </c:pt>
                <c:pt idx="1588">
                  <c:v>0.794000000020586</c:v>
                </c:pt>
                <c:pt idx="1589">
                  <c:v>0.794500000020536</c:v>
                </c:pt>
                <c:pt idx="1590">
                  <c:v>0.795000000020486</c:v>
                </c:pt>
                <c:pt idx="1591">
                  <c:v>0.795500000020436</c:v>
                </c:pt>
                <c:pt idx="1592">
                  <c:v>0.796000000020386</c:v>
                </c:pt>
                <c:pt idx="1593">
                  <c:v>0.796500000020336</c:v>
                </c:pt>
                <c:pt idx="1594">
                  <c:v>0.797000000020286</c:v>
                </c:pt>
                <c:pt idx="1595">
                  <c:v>0.797500000020236</c:v>
                </c:pt>
                <c:pt idx="1596">
                  <c:v>0.798000000020186</c:v>
                </c:pt>
                <c:pt idx="1597">
                  <c:v>0.798500000020136</c:v>
                </c:pt>
                <c:pt idx="1598">
                  <c:v>0.799000000020086</c:v>
                </c:pt>
                <c:pt idx="1599">
                  <c:v>0.799500000020036</c:v>
                </c:pt>
                <c:pt idx="1600">
                  <c:v>0.800000000019986</c:v>
                </c:pt>
                <c:pt idx="1601">
                  <c:v>0.800500000019936</c:v>
                </c:pt>
                <c:pt idx="1602">
                  <c:v>0.801000000019886</c:v>
                </c:pt>
                <c:pt idx="1603">
                  <c:v>0.801500000019836</c:v>
                </c:pt>
                <c:pt idx="1604">
                  <c:v>0.802000000019786</c:v>
                </c:pt>
                <c:pt idx="1605">
                  <c:v>0.802500000019736</c:v>
                </c:pt>
                <c:pt idx="1606">
                  <c:v>0.803000000019686</c:v>
                </c:pt>
                <c:pt idx="1607">
                  <c:v>0.803500000019636</c:v>
                </c:pt>
                <c:pt idx="1608">
                  <c:v>0.804000000019586</c:v>
                </c:pt>
                <c:pt idx="1609">
                  <c:v>0.804500000019536</c:v>
                </c:pt>
                <c:pt idx="1610">
                  <c:v>0.805000000019486</c:v>
                </c:pt>
                <c:pt idx="1611">
                  <c:v>0.805500000019436</c:v>
                </c:pt>
                <c:pt idx="1612">
                  <c:v>0.806000000019386</c:v>
                </c:pt>
                <c:pt idx="1613">
                  <c:v>0.806500000019336</c:v>
                </c:pt>
                <c:pt idx="1614">
                  <c:v>0.807000000019286</c:v>
                </c:pt>
                <c:pt idx="1615">
                  <c:v>0.807500000019236</c:v>
                </c:pt>
                <c:pt idx="1616">
                  <c:v>0.808000000019186</c:v>
                </c:pt>
                <c:pt idx="1617">
                  <c:v>0.808500000019136</c:v>
                </c:pt>
                <c:pt idx="1618">
                  <c:v>0.809000000019086</c:v>
                </c:pt>
                <c:pt idx="1619">
                  <c:v>0.809500000019036</c:v>
                </c:pt>
                <c:pt idx="1620">
                  <c:v>0.810000000018986</c:v>
                </c:pt>
                <c:pt idx="1621">
                  <c:v>0.810500000018936</c:v>
                </c:pt>
                <c:pt idx="1622">
                  <c:v>0.811000000018886</c:v>
                </c:pt>
                <c:pt idx="1623">
                  <c:v>0.811500000018836</c:v>
                </c:pt>
                <c:pt idx="1624">
                  <c:v>0.812000000018786</c:v>
                </c:pt>
                <c:pt idx="1625">
                  <c:v>0.812500000018736</c:v>
                </c:pt>
                <c:pt idx="1626">
                  <c:v>0.813000000018686</c:v>
                </c:pt>
                <c:pt idx="1627">
                  <c:v>0.813500000018636</c:v>
                </c:pt>
                <c:pt idx="1628">
                  <c:v>0.814000000018586</c:v>
                </c:pt>
                <c:pt idx="1629">
                  <c:v>0.814500000018536</c:v>
                </c:pt>
                <c:pt idx="1630">
                  <c:v>0.815000000018486</c:v>
                </c:pt>
                <c:pt idx="1631">
                  <c:v>0.815500000018436</c:v>
                </c:pt>
                <c:pt idx="1632">
                  <c:v>0.816000000018386</c:v>
                </c:pt>
                <c:pt idx="1633">
                  <c:v>0.816500000018336</c:v>
                </c:pt>
                <c:pt idx="1634">
                  <c:v>0.817000000018286</c:v>
                </c:pt>
                <c:pt idx="1635">
                  <c:v>0.817500000018236</c:v>
                </c:pt>
                <c:pt idx="1636">
                  <c:v>0.818000000018186</c:v>
                </c:pt>
                <c:pt idx="1637">
                  <c:v>0.818500000018136</c:v>
                </c:pt>
                <c:pt idx="1638">
                  <c:v>0.819000000018086</c:v>
                </c:pt>
                <c:pt idx="1639">
                  <c:v>0.819500000018036</c:v>
                </c:pt>
                <c:pt idx="1640">
                  <c:v>0.820000000017986</c:v>
                </c:pt>
                <c:pt idx="1641">
                  <c:v>0.820500000017936</c:v>
                </c:pt>
                <c:pt idx="1642">
                  <c:v>0.821000000017886</c:v>
                </c:pt>
                <c:pt idx="1643">
                  <c:v>0.821500000017836</c:v>
                </c:pt>
                <c:pt idx="1644">
                  <c:v>0.822000000017786</c:v>
                </c:pt>
                <c:pt idx="1645">
                  <c:v>0.822500000017736</c:v>
                </c:pt>
                <c:pt idx="1646">
                  <c:v>0.823000000017686</c:v>
                </c:pt>
                <c:pt idx="1647">
                  <c:v>0.823500000017636</c:v>
                </c:pt>
                <c:pt idx="1648">
                  <c:v>0.824000000017586</c:v>
                </c:pt>
                <c:pt idx="1649">
                  <c:v>0.824500000017535</c:v>
                </c:pt>
                <c:pt idx="1650">
                  <c:v>0.825000000017485</c:v>
                </c:pt>
                <c:pt idx="1651">
                  <c:v>0.825500000017435</c:v>
                </c:pt>
                <c:pt idx="1652">
                  <c:v>0.826000000017385</c:v>
                </c:pt>
                <c:pt idx="1653">
                  <c:v>0.826500000017335</c:v>
                </c:pt>
                <c:pt idx="1654">
                  <c:v>0.827000000017285</c:v>
                </c:pt>
                <c:pt idx="1655">
                  <c:v>0.827500000017235</c:v>
                </c:pt>
                <c:pt idx="1656">
                  <c:v>0.828000000017185</c:v>
                </c:pt>
                <c:pt idx="1657">
                  <c:v>0.828500000017135</c:v>
                </c:pt>
                <c:pt idx="1658">
                  <c:v>0.829000000017085</c:v>
                </c:pt>
                <c:pt idx="1659">
                  <c:v>0.829500000017035</c:v>
                </c:pt>
                <c:pt idx="1660">
                  <c:v>0.830000000016985</c:v>
                </c:pt>
                <c:pt idx="1661">
                  <c:v>0.830500000016935</c:v>
                </c:pt>
                <c:pt idx="1662">
                  <c:v>0.831000000016885</c:v>
                </c:pt>
                <c:pt idx="1663">
                  <c:v>0.831500000016835</c:v>
                </c:pt>
                <c:pt idx="1664">
                  <c:v>0.832000000016785</c:v>
                </c:pt>
                <c:pt idx="1665">
                  <c:v>0.832500000016735</c:v>
                </c:pt>
                <c:pt idx="1666">
                  <c:v>0.833000000016685</c:v>
                </c:pt>
                <c:pt idx="1667">
                  <c:v>0.833500000016635</c:v>
                </c:pt>
                <c:pt idx="1668">
                  <c:v>0.834000000016585</c:v>
                </c:pt>
                <c:pt idx="1669">
                  <c:v>0.834500000016535</c:v>
                </c:pt>
                <c:pt idx="1670">
                  <c:v>0.835000000016485</c:v>
                </c:pt>
                <c:pt idx="1671">
                  <c:v>0.835500000016435</c:v>
                </c:pt>
                <c:pt idx="1672">
                  <c:v>0.836000000016385</c:v>
                </c:pt>
                <c:pt idx="1673">
                  <c:v>0.836500000016335</c:v>
                </c:pt>
                <c:pt idx="1674">
                  <c:v>0.837000000016285</c:v>
                </c:pt>
                <c:pt idx="1675">
                  <c:v>0.837500000016235</c:v>
                </c:pt>
                <c:pt idx="1676">
                  <c:v>0.838000000016185</c:v>
                </c:pt>
                <c:pt idx="1677">
                  <c:v>0.838500000016135</c:v>
                </c:pt>
                <c:pt idx="1678">
                  <c:v>0.839000000016085</c:v>
                </c:pt>
                <c:pt idx="1679">
                  <c:v>0.839500000016035</c:v>
                </c:pt>
                <c:pt idx="1680">
                  <c:v>0.840000000015985</c:v>
                </c:pt>
                <c:pt idx="1681">
                  <c:v>0.840500000015935</c:v>
                </c:pt>
                <c:pt idx="1682">
                  <c:v>0.841000000015885</c:v>
                </c:pt>
                <c:pt idx="1683">
                  <c:v>0.841500000015835</c:v>
                </c:pt>
                <c:pt idx="1684">
                  <c:v>0.842000000015785</c:v>
                </c:pt>
                <c:pt idx="1685">
                  <c:v>0.842500000015735</c:v>
                </c:pt>
                <c:pt idx="1686">
                  <c:v>0.843000000015685</c:v>
                </c:pt>
                <c:pt idx="1687">
                  <c:v>0.843500000015635</c:v>
                </c:pt>
                <c:pt idx="1688">
                  <c:v>0.844000000015585</c:v>
                </c:pt>
                <c:pt idx="1689">
                  <c:v>0.844500000015535</c:v>
                </c:pt>
                <c:pt idx="1690">
                  <c:v>0.845000000015485</c:v>
                </c:pt>
                <c:pt idx="1691">
                  <c:v>0.845500000015435</c:v>
                </c:pt>
                <c:pt idx="1692">
                  <c:v>0.846000000015385</c:v>
                </c:pt>
                <c:pt idx="1693">
                  <c:v>0.846500000015335</c:v>
                </c:pt>
                <c:pt idx="1694">
                  <c:v>0.847000000015285</c:v>
                </c:pt>
                <c:pt idx="1695">
                  <c:v>0.847500000015235</c:v>
                </c:pt>
                <c:pt idx="1696">
                  <c:v>0.848000000015185</c:v>
                </c:pt>
                <c:pt idx="1697">
                  <c:v>0.848500000015135</c:v>
                </c:pt>
                <c:pt idx="1698">
                  <c:v>0.849000000015085</c:v>
                </c:pt>
                <c:pt idx="1699">
                  <c:v>0.849500000015035</c:v>
                </c:pt>
                <c:pt idx="1700">
                  <c:v>0.850000000014985</c:v>
                </c:pt>
                <c:pt idx="1701">
                  <c:v>0.850500000014935</c:v>
                </c:pt>
                <c:pt idx="1702">
                  <c:v>0.851000000014885</c:v>
                </c:pt>
                <c:pt idx="1703">
                  <c:v>0.851500000014835</c:v>
                </c:pt>
                <c:pt idx="1704">
                  <c:v>0.852000000014785</c:v>
                </c:pt>
                <c:pt idx="1705">
                  <c:v>0.852500000014735</c:v>
                </c:pt>
                <c:pt idx="1706">
                  <c:v>0.853000000014685</c:v>
                </c:pt>
                <c:pt idx="1707">
                  <c:v>0.853500000014635</c:v>
                </c:pt>
                <c:pt idx="1708">
                  <c:v>0.854000000014585</c:v>
                </c:pt>
                <c:pt idx="1709">
                  <c:v>0.854500000014535</c:v>
                </c:pt>
                <c:pt idx="1710">
                  <c:v>0.855000000014485</c:v>
                </c:pt>
                <c:pt idx="1711">
                  <c:v>0.855500000014435</c:v>
                </c:pt>
                <c:pt idx="1712">
                  <c:v>0.856000000014385</c:v>
                </c:pt>
                <c:pt idx="1713">
                  <c:v>0.856500000014335</c:v>
                </c:pt>
                <c:pt idx="1714">
                  <c:v>0.857000000014285</c:v>
                </c:pt>
                <c:pt idx="1715">
                  <c:v>0.857500000014234</c:v>
                </c:pt>
                <c:pt idx="1716">
                  <c:v>0.858000000014184</c:v>
                </c:pt>
                <c:pt idx="1717">
                  <c:v>0.858500000014134</c:v>
                </c:pt>
                <c:pt idx="1718">
                  <c:v>0.859000000014084</c:v>
                </c:pt>
                <c:pt idx="1719">
                  <c:v>0.859500000014034</c:v>
                </c:pt>
                <c:pt idx="1720">
                  <c:v>0.860000000013984</c:v>
                </c:pt>
                <c:pt idx="1721">
                  <c:v>0.860500000013934</c:v>
                </c:pt>
                <c:pt idx="1722">
                  <c:v>0.861000000013884</c:v>
                </c:pt>
                <c:pt idx="1723">
                  <c:v>0.861500000013834</c:v>
                </c:pt>
                <c:pt idx="1724">
                  <c:v>0.862000000013784</c:v>
                </c:pt>
                <c:pt idx="1725">
                  <c:v>0.862500000013734</c:v>
                </c:pt>
                <c:pt idx="1726">
                  <c:v>0.863000000013684</c:v>
                </c:pt>
                <c:pt idx="1727">
                  <c:v>0.863500000013634</c:v>
                </c:pt>
                <c:pt idx="1728">
                  <c:v>0.864000000013584</c:v>
                </c:pt>
                <c:pt idx="1729">
                  <c:v>0.864500000013534</c:v>
                </c:pt>
                <c:pt idx="1730">
                  <c:v>0.865000000013484</c:v>
                </c:pt>
                <c:pt idx="1731">
                  <c:v>0.865500000013434</c:v>
                </c:pt>
                <c:pt idx="1732">
                  <c:v>0.866000000013384</c:v>
                </c:pt>
                <c:pt idx="1733">
                  <c:v>0.866500000013334</c:v>
                </c:pt>
                <c:pt idx="1734">
                  <c:v>0.867000000013284</c:v>
                </c:pt>
                <c:pt idx="1735">
                  <c:v>0.867500000013234</c:v>
                </c:pt>
                <c:pt idx="1736">
                  <c:v>0.868000000013184</c:v>
                </c:pt>
                <c:pt idx="1737">
                  <c:v>0.868500000013134</c:v>
                </c:pt>
                <c:pt idx="1738">
                  <c:v>0.869000000013084</c:v>
                </c:pt>
                <c:pt idx="1739">
                  <c:v>0.869500000013034</c:v>
                </c:pt>
                <c:pt idx="1740">
                  <c:v>0.870000000012984</c:v>
                </c:pt>
                <c:pt idx="1741">
                  <c:v>0.870500000012934</c:v>
                </c:pt>
                <c:pt idx="1742">
                  <c:v>0.871000000012884</c:v>
                </c:pt>
                <c:pt idx="1743">
                  <c:v>0.871500000012834</c:v>
                </c:pt>
                <c:pt idx="1744">
                  <c:v>0.872000000012784</c:v>
                </c:pt>
                <c:pt idx="1745">
                  <c:v>0.872500000012734</c:v>
                </c:pt>
                <c:pt idx="1746">
                  <c:v>0.873000000012684</c:v>
                </c:pt>
                <c:pt idx="1747">
                  <c:v>0.873500000012634</c:v>
                </c:pt>
                <c:pt idx="1748">
                  <c:v>0.874000000012584</c:v>
                </c:pt>
                <c:pt idx="1749">
                  <c:v>0.874500000012534</c:v>
                </c:pt>
                <c:pt idx="1750">
                  <c:v>0.875000000012484</c:v>
                </c:pt>
                <c:pt idx="1751">
                  <c:v>0.875500000012434</c:v>
                </c:pt>
                <c:pt idx="1752">
                  <c:v>0.876000000012384</c:v>
                </c:pt>
                <c:pt idx="1753">
                  <c:v>0.876500000012334</c:v>
                </c:pt>
                <c:pt idx="1754">
                  <c:v>0.877000000012284</c:v>
                </c:pt>
                <c:pt idx="1755">
                  <c:v>0.877500000012234</c:v>
                </c:pt>
                <c:pt idx="1756">
                  <c:v>0.878000000012184</c:v>
                </c:pt>
                <c:pt idx="1757">
                  <c:v>0.878500000012134</c:v>
                </c:pt>
                <c:pt idx="1758">
                  <c:v>0.879000000012084</c:v>
                </c:pt>
                <c:pt idx="1759">
                  <c:v>0.879500000012034</c:v>
                </c:pt>
                <c:pt idx="1760">
                  <c:v>0.880000000011984</c:v>
                </c:pt>
                <c:pt idx="1761">
                  <c:v>0.880500000011934</c:v>
                </c:pt>
                <c:pt idx="1762">
                  <c:v>0.881000000011884</c:v>
                </c:pt>
                <c:pt idx="1763">
                  <c:v>0.881500000011834</c:v>
                </c:pt>
                <c:pt idx="1764">
                  <c:v>0.882000000011784</c:v>
                </c:pt>
                <c:pt idx="1765">
                  <c:v>0.882500000011734</c:v>
                </c:pt>
                <c:pt idx="1766">
                  <c:v>0.883000000011684</c:v>
                </c:pt>
                <c:pt idx="1767">
                  <c:v>0.883500000011634</c:v>
                </c:pt>
                <c:pt idx="1768">
                  <c:v>0.884000000011584</c:v>
                </c:pt>
                <c:pt idx="1769">
                  <c:v>0.884500000011534</c:v>
                </c:pt>
                <c:pt idx="1770">
                  <c:v>0.885000000011484</c:v>
                </c:pt>
                <c:pt idx="1771">
                  <c:v>0.885500000011434</c:v>
                </c:pt>
                <c:pt idx="1772">
                  <c:v>0.886000000011384</c:v>
                </c:pt>
                <c:pt idx="1773">
                  <c:v>0.886500000011334</c:v>
                </c:pt>
                <c:pt idx="1774">
                  <c:v>0.887000000011284</c:v>
                </c:pt>
                <c:pt idx="1775">
                  <c:v>0.887500000011234</c:v>
                </c:pt>
                <c:pt idx="1776">
                  <c:v>0.888000000011184</c:v>
                </c:pt>
                <c:pt idx="1777">
                  <c:v>0.888500000011134</c:v>
                </c:pt>
                <c:pt idx="1778">
                  <c:v>0.889000000011084</c:v>
                </c:pt>
                <c:pt idx="1779">
                  <c:v>0.889500000011034</c:v>
                </c:pt>
                <c:pt idx="1780">
                  <c:v>0.890000000010983</c:v>
                </c:pt>
                <c:pt idx="1781">
                  <c:v>0.890500000010933</c:v>
                </c:pt>
                <c:pt idx="1782">
                  <c:v>0.891000000010883</c:v>
                </c:pt>
                <c:pt idx="1783">
                  <c:v>0.891500000010833</c:v>
                </c:pt>
                <c:pt idx="1784">
                  <c:v>0.892000000010783</c:v>
                </c:pt>
                <c:pt idx="1785">
                  <c:v>0.892500000010733</c:v>
                </c:pt>
                <c:pt idx="1786">
                  <c:v>0.893000000010683</c:v>
                </c:pt>
                <c:pt idx="1787">
                  <c:v>0.893500000010633</c:v>
                </c:pt>
                <c:pt idx="1788">
                  <c:v>0.894000000010583</c:v>
                </c:pt>
                <c:pt idx="1789">
                  <c:v>0.894500000010533</c:v>
                </c:pt>
                <c:pt idx="1790">
                  <c:v>0.895000000010483</c:v>
                </c:pt>
                <c:pt idx="1791">
                  <c:v>0.895500000010433</c:v>
                </c:pt>
                <c:pt idx="1792">
                  <c:v>0.896000000010383</c:v>
                </c:pt>
                <c:pt idx="1793">
                  <c:v>0.896500000010333</c:v>
                </c:pt>
                <c:pt idx="1794">
                  <c:v>0.897000000010283</c:v>
                </c:pt>
                <c:pt idx="1795">
                  <c:v>0.897500000010233</c:v>
                </c:pt>
                <c:pt idx="1796">
                  <c:v>0.898000000010183</c:v>
                </c:pt>
                <c:pt idx="1797">
                  <c:v>0.898500000010133</c:v>
                </c:pt>
                <c:pt idx="1798">
                  <c:v>0.899000000010083</c:v>
                </c:pt>
                <c:pt idx="1799">
                  <c:v>0.899500000010033</c:v>
                </c:pt>
                <c:pt idx="1800">
                  <c:v>0.900000000009983</c:v>
                </c:pt>
                <c:pt idx="1801">
                  <c:v>0.900500000009933</c:v>
                </c:pt>
                <c:pt idx="1802">
                  <c:v>0.901000000009883</c:v>
                </c:pt>
                <c:pt idx="1803">
                  <c:v>0.901500000009833</c:v>
                </c:pt>
                <c:pt idx="1804">
                  <c:v>0.902000000009783</c:v>
                </c:pt>
                <c:pt idx="1805">
                  <c:v>0.902500000009733</c:v>
                </c:pt>
                <c:pt idx="1806">
                  <c:v>0.903000000009683</c:v>
                </c:pt>
                <c:pt idx="1807">
                  <c:v>0.903500000009633</c:v>
                </c:pt>
                <c:pt idx="1808">
                  <c:v>0.904000000009583</c:v>
                </c:pt>
                <c:pt idx="1809">
                  <c:v>0.904500000009533</c:v>
                </c:pt>
                <c:pt idx="1810">
                  <c:v>0.905000000009483</c:v>
                </c:pt>
                <c:pt idx="1811">
                  <c:v>0.905500000009433</c:v>
                </c:pt>
                <c:pt idx="1812">
                  <c:v>0.906000000009383</c:v>
                </c:pt>
                <c:pt idx="1813">
                  <c:v>0.906500000009333</c:v>
                </c:pt>
                <c:pt idx="1814">
                  <c:v>0.907000000009283</c:v>
                </c:pt>
                <c:pt idx="1815">
                  <c:v>0.907500000009233</c:v>
                </c:pt>
                <c:pt idx="1816">
                  <c:v>0.908000000009183</c:v>
                </c:pt>
                <c:pt idx="1817">
                  <c:v>0.908500000009133</c:v>
                </c:pt>
                <c:pt idx="1818">
                  <c:v>0.909000000009083</c:v>
                </c:pt>
                <c:pt idx="1819">
                  <c:v>0.909500000009033</c:v>
                </c:pt>
                <c:pt idx="1820">
                  <c:v>0.910000000008983</c:v>
                </c:pt>
                <c:pt idx="1821">
                  <c:v>0.910500000008933</c:v>
                </c:pt>
                <c:pt idx="1822">
                  <c:v>0.911000000008883</c:v>
                </c:pt>
                <c:pt idx="1823">
                  <c:v>0.911500000008833</c:v>
                </c:pt>
                <c:pt idx="1824">
                  <c:v>0.912000000008783</c:v>
                </c:pt>
                <c:pt idx="1825">
                  <c:v>0.912500000008733</c:v>
                </c:pt>
                <c:pt idx="1826">
                  <c:v>0.913000000008683</c:v>
                </c:pt>
                <c:pt idx="1827">
                  <c:v>0.913500000008633</c:v>
                </c:pt>
                <c:pt idx="1828">
                  <c:v>0.914000000008583</c:v>
                </c:pt>
                <c:pt idx="1829">
                  <c:v>0.914500000008533</c:v>
                </c:pt>
                <c:pt idx="1830">
                  <c:v>0.915000000008483</c:v>
                </c:pt>
                <c:pt idx="1831">
                  <c:v>0.915500000008433</c:v>
                </c:pt>
                <c:pt idx="1832">
                  <c:v>0.916000000008383</c:v>
                </c:pt>
                <c:pt idx="1833">
                  <c:v>0.916500000008333</c:v>
                </c:pt>
                <c:pt idx="1834">
                  <c:v>0.917000000008283</c:v>
                </c:pt>
                <c:pt idx="1835">
                  <c:v>0.917500000008233</c:v>
                </c:pt>
                <c:pt idx="1836">
                  <c:v>0.918000000008183</c:v>
                </c:pt>
                <c:pt idx="1837">
                  <c:v>0.918500000008133</c:v>
                </c:pt>
                <c:pt idx="1838">
                  <c:v>0.919000000008083</c:v>
                </c:pt>
                <c:pt idx="1839">
                  <c:v>0.919500000008033</c:v>
                </c:pt>
                <c:pt idx="1840">
                  <c:v>0.920000000007983</c:v>
                </c:pt>
                <c:pt idx="1841">
                  <c:v>0.920500000007933</c:v>
                </c:pt>
                <c:pt idx="1842">
                  <c:v>0.921000000007883</c:v>
                </c:pt>
                <c:pt idx="1843">
                  <c:v>0.921500000007833</c:v>
                </c:pt>
                <c:pt idx="1844">
                  <c:v>0.922000000007783</c:v>
                </c:pt>
                <c:pt idx="1845">
                  <c:v>0.922500000007733</c:v>
                </c:pt>
                <c:pt idx="1846">
                  <c:v>0.923000000007683</c:v>
                </c:pt>
                <c:pt idx="1847">
                  <c:v>0.923500000007633</c:v>
                </c:pt>
                <c:pt idx="1848">
                  <c:v>0.924000000007583</c:v>
                </c:pt>
                <c:pt idx="1849">
                  <c:v>0.924500000007532</c:v>
                </c:pt>
                <c:pt idx="1850">
                  <c:v>0.925000000007482</c:v>
                </c:pt>
                <c:pt idx="1851">
                  <c:v>0.925500000007432</c:v>
                </c:pt>
                <c:pt idx="1852">
                  <c:v>0.926000000007382</c:v>
                </c:pt>
                <c:pt idx="1853">
                  <c:v>0.926500000007332</c:v>
                </c:pt>
                <c:pt idx="1854">
                  <c:v>0.927000000007282</c:v>
                </c:pt>
                <c:pt idx="1855">
                  <c:v>0.927500000007232</c:v>
                </c:pt>
                <c:pt idx="1856">
                  <c:v>0.928000000007182</c:v>
                </c:pt>
                <c:pt idx="1857">
                  <c:v>0.928500000007132</c:v>
                </c:pt>
                <c:pt idx="1858">
                  <c:v>0.929000000007082</c:v>
                </c:pt>
                <c:pt idx="1859">
                  <c:v>0.929500000007032</c:v>
                </c:pt>
                <c:pt idx="1860">
                  <c:v>0.930000000006982</c:v>
                </c:pt>
                <c:pt idx="1861">
                  <c:v>0.930500000006932</c:v>
                </c:pt>
                <c:pt idx="1862">
                  <c:v>0.931000000006882</c:v>
                </c:pt>
                <c:pt idx="1863">
                  <c:v>0.931500000006832</c:v>
                </c:pt>
                <c:pt idx="1864">
                  <c:v>0.932000000006782</c:v>
                </c:pt>
                <c:pt idx="1865">
                  <c:v>0.932500000006732</c:v>
                </c:pt>
                <c:pt idx="1866">
                  <c:v>0.933000000006682</c:v>
                </c:pt>
                <c:pt idx="1867">
                  <c:v>0.933500000006632</c:v>
                </c:pt>
                <c:pt idx="1868">
                  <c:v>0.934000000006582</c:v>
                </c:pt>
                <c:pt idx="1869">
                  <c:v>0.934500000006532</c:v>
                </c:pt>
                <c:pt idx="1870">
                  <c:v>0.935000000006482</c:v>
                </c:pt>
                <c:pt idx="1871">
                  <c:v>0.935500000006432</c:v>
                </c:pt>
                <c:pt idx="1872">
                  <c:v>0.936000000006382</c:v>
                </c:pt>
                <c:pt idx="1873">
                  <c:v>0.936500000006332</c:v>
                </c:pt>
                <c:pt idx="1874">
                  <c:v>0.937000000006282</c:v>
                </c:pt>
                <c:pt idx="1875">
                  <c:v>0.937500000006232</c:v>
                </c:pt>
                <c:pt idx="1876">
                  <c:v>0.938000000006182</c:v>
                </c:pt>
                <c:pt idx="1877">
                  <c:v>0.938500000006132</c:v>
                </c:pt>
                <c:pt idx="1878">
                  <c:v>0.939000000006082</c:v>
                </c:pt>
                <c:pt idx="1879">
                  <c:v>0.939500000006032</c:v>
                </c:pt>
                <c:pt idx="1880">
                  <c:v>0.940000000005982</c:v>
                </c:pt>
                <c:pt idx="1881">
                  <c:v>0.940500000005932</c:v>
                </c:pt>
                <c:pt idx="1882">
                  <c:v>0.941000000005882</c:v>
                </c:pt>
                <c:pt idx="1883">
                  <c:v>0.941500000005832</c:v>
                </c:pt>
                <c:pt idx="1884">
                  <c:v>0.942000000005782</c:v>
                </c:pt>
                <c:pt idx="1885">
                  <c:v>0.942500000005732</c:v>
                </c:pt>
                <c:pt idx="1886">
                  <c:v>0.943000000005682</c:v>
                </c:pt>
                <c:pt idx="1887">
                  <c:v>0.943500000005632</c:v>
                </c:pt>
                <c:pt idx="1888">
                  <c:v>0.944000000005582</c:v>
                </c:pt>
                <c:pt idx="1889">
                  <c:v>0.944500000005532</c:v>
                </c:pt>
                <c:pt idx="1890">
                  <c:v>0.945000000005482</c:v>
                </c:pt>
                <c:pt idx="1891">
                  <c:v>0.945500000005432</c:v>
                </c:pt>
                <c:pt idx="1892">
                  <c:v>0.946000000005382</c:v>
                </c:pt>
                <c:pt idx="1893">
                  <c:v>0.946500000005332</c:v>
                </c:pt>
                <c:pt idx="1894">
                  <c:v>0.947000000005282</c:v>
                </c:pt>
                <c:pt idx="1895">
                  <c:v>0.947500000005232</c:v>
                </c:pt>
                <c:pt idx="1896">
                  <c:v>0.948000000005182</c:v>
                </c:pt>
                <c:pt idx="1897">
                  <c:v>0.948500000005132</c:v>
                </c:pt>
                <c:pt idx="1898">
                  <c:v>0.949000000005082</c:v>
                </c:pt>
                <c:pt idx="1899">
                  <c:v>0.949500000005032</c:v>
                </c:pt>
                <c:pt idx="1900">
                  <c:v>0.950000000004982</c:v>
                </c:pt>
                <c:pt idx="1901">
                  <c:v>0.950500000004932</c:v>
                </c:pt>
                <c:pt idx="1902">
                  <c:v>0.951000000004882</c:v>
                </c:pt>
                <c:pt idx="1903">
                  <c:v>0.951500000004832</c:v>
                </c:pt>
                <c:pt idx="1904">
                  <c:v>0.952000000004782</c:v>
                </c:pt>
                <c:pt idx="1905">
                  <c:v>0.952500000004732</c:v>
                </c:pt>
                <c:pt idx="1906">
                  <c:v>0.953000000004682</c:v>
                </c:pt>
                <c:pt idx="1907">
                  <c:v>0.953500000004632</c:v>
                </c:pt>
                <c:pt idx="1908">
                  <c:v>0.954000000004582</c:v>
                </c:pt>
                <c:pt idx="1909">
                  <c:v>0.954500000004532</c:v>
                </c:pt>
                <c:pt idx="1910">
                  <c:v>0.955000000004482</c:v>
                </c:pt>
                <c:pt idx="1911">
                  <c:v>0.955500000004432</c:v>
                </c:pt>
                <c:pt idx="1912">
                  <c:v>0.956000000004382</c:v>
                </c:pt>
                <c:pt idx="1913">
                  <c:v>0.956500000004332</c:v>
                </c:pt>
                <c:pt idx="1914">
                  <c:v>0.957000000004282</c:v>
                </c:pt>
                <c:pt idx="1915">
                  <c:v>0.957500000004231</c:v>
                </c:pt>
                <c:pt idx="1916">
                  <c:v>0.958000000004181</c:v>
                </c:pt>
                <c:pt idx="1917">
                  <c:v>0.958500000004131</c:v>
                </c:pt>
                <c:pt idx="1918">
                  <c:v>0.959000000004081</c:v>
                </c:pt>
                <c:pt idx="1919">
                  <c:v>0.959500000004031</c:v>
                </c:pt>
                <c:pt idx="1920">
                  <c:v>0.960000000003981</c:v>
                </c:pt>
                <c:pt idx="1921">
                  <c:v>0.960500000003931</c:v>
                </c:pt>
                <c:pt idx="1922">
                  <c:v>0.961000000003881</c:v>
                </c:pt>
                <c:pt idx="1923">
                  <c:v>0.961500000003831</c:v>
                </c:pt>
                <c:pt idx="1924">
                  <c:v>0.962000000003781</c:v>
                </c:pt>
                <c:pt idx="1925">
                  <c:v>0.962500000003731</c:v>
                </c:pt>
                <c:pt idx="1926">
                  <c:v>0.963000000003681</c:v>
                </c:pt>
                <c:pt idx="1927">
                  <c:v>0.963500000003631</c:v>
                </c:pt>
                <c:pt idx="1928">
                  <c:v>0.964000000003581</c:v>
                </c:pt>
                <c:pt idx="1929">
                  <c:v>0.964500000003531</c:v>
                </c:pt>
                <c:pt idx="1930">
                  <c:v>0.965000000003481</c:v>
                </c:pt>
                <c:pt idx="1931">
                  <c:v>0.965500000003431</c:v>
                </c:pt>
                <c:pt idx="1932">
                  <c:v>0.966000000003381</c:v>
                </c:pt>
                <c:pt idx="1933">
                  <c:v>0.966500000003331</c:v>
                </c:pt>
                <c:pt idx="1934">
                  <c:v>0.967000000003281</c:v>
                </c:pt>
                <c:pt idx="1935">
                  <c:v>0.967500000003231</c:v>
                </c:pt>
                <c:pt idx="1936">
                  <c:v>0.968000000003181</c:v>
                </c:pt>
                <c:pt idx="1937">
                  <c:v>0.968500000003131</c:v>
                </c:pt>
                <c:pt idx="1938">
                  <c:v>0.969000000003081</c:v>
                </c:pt>
                <c:pt idx="1939">
                  <c:v>0.969500000003031</c:v>
                </c:pt>
                <c:pt idx="1940">
                  <c:v>0.970000000002981</c:v>
                </c:pt>
                <c:pt idx="1941">
                  <c:v>0.970500000002931</c:v>
                </c:pt>
                <c:pt idx="1942">
                  <c:v>0.971000000002881</c:v>
                </c:pt>
                <c:pt idx="1943">
                  <c:v>0.971500000002831</c:v>
                </c:pt>
                <c:pt idx="1944">
                  <c:v>0.972000000002781</c:v>
                </c:pt>
                <c:pt idx="1945">
                  <c:v>0.972500000002731</c:v>
                </c:pt>
                <c:pt idx="1946">
                  <c:v>0.973000000002681</c:v>
                </c:pt>
                <c:pt idx="1947">
                  <c:v>0.973500000002631</c:v>
                </c:pt>
                <c:pt idx="1948">
                  <c:v>0.974000000002581</c:v>
                </c:pt>
                <c:pt idx="1949">
                  <c:v>0.974500000002531</c:v>
                </c:pt>
                <c:pt idx="1950">
                  <c:v>0.975000000002481</c:v>
                </c:pt>
                <c:pt idx="1951">
                  <c:v>0.975500000002431</c:v>
                </c:pt>
                <c:pt idx="1952">
                  <c:v>0.976000000002381</c:v>
                </c:pt>
                <c:pt idx="1953">
                  <c:v>0.976500000002331</c:v>
                </c:pt>
                <c:pt idx="1954">
                  <c:v>0.977000000002281</c:v>
                </c:pt>
                <c:pt idx="1955">
                  <c:v>0.977500000002231</c:v>
                </c:pt>
                <c:pt idx="1956">
                  <c:v>0.978000000002181</c:v>
                </c:pt>
                <c:pt idx="1957">
                  <c:v>0.978500000002131</c:v>
                </c:pt>
                <c:pt idx="1958">
                  <c:v>0.979000000002081</c:v>
                </c:pt>
                <c:pt idx="1959">
                  <c:v>0.979500000002031</c:v>
                </c:pt>
                <c:pt idx="1960">
                  <c:v>0.980000000001981</c:v>
                </c:pt>
                <c:pt idx="1961">
                  <c:v>0.980500000001931</c:v>
                </c:pt>
                <c:pt idx="1962">
                  <c:v>0.981000000001881</c:v>
                </c:pt>
                <c:pt idx="1963">
                  <c:v>0.981500000001831</c:v>
                </c:pt>
                <c:pt idx="1964">
                  <c:v>0.982000000001781</c:v>
                </c:pt>
                <c:pt idx="1965">
                  <c:v>0.982500000001731</c:v>
                </c:pt>
                <c:pt idx="1966">
                  <c:v>0.983000000001681</c:v>
                </c:pt>
                <c:pt idx="1967">
                  <c:v>0.983500000001631</c:v>
                </c:pt>
                <c:pt idx="1968">
                  <c:v>0.984000000001581</c:v>
                </c:pt>
                <c:pt idx="1969">
                  <c:v>0.984500000001531</c:v>
                </c:pt>
                <c:pt idx="1970">
                  <c:v>0.985000000001481</c:v>
                </c:pt>
                <c:pt idx="1971">
                  <c:v>0.985500000001431</c:v>
                </c:pt>
                <c:pt idx="1972">
                  <c:v>0.986000000001381</c:v>
                </c:pt>
                <c:pt idx="1973">
                  <c:v>0.986500000001331</c:v>
                </c:pt>
                <c:pt idx="1974">
                  <c:v>0.987000000001281</c:v>
                </c:pt>
                <c:pt idx="1975">
                  <c:v>0.987500000001231</c:v>
                </c:pt>
                <c:pt idx="1976">
                  <c:v>0.988000000001181</c:v>
                </c:pt>
                <c:pt idx="1977">
                  <c:v>0.988500000001131</c:v>
                </c:pt>
                <c:pt idx="1978">
                  <c:v>0.989000000001081</c:v>
                </c:pt>
                <c:pt idx="1979">
                  <c:v>0.989500000001031</c:v>
                </c:pt>
                <c:pt idx="1980">
                  <c:v>0.99000000000098</c:v>
                </c:pt>
                <c:pt idx="1981">
                  <c:v>0.99050000000093</c:v>
                </c:pt>
                <c:pt idx="1982">
                  <c:v>0.99100000000088</c:v>
                </c:pt>
                <c:pt idx="1983">
                  <c:v>0.99150000000083</c:v>
                </c:pt>
                <c:pt idx="1984">
                  <c:v>0.99200000000078</c:v>
                </c:pt>
                <c:pt idx="1985">
                  <c:v>0.99250000000073</c:v>
                </c:pt>
                <c:pt idx="1986">
                  <c:v>0.99300000000068</c:v>
                </c:pt>
                <c:pt idx="1987">
                  <c:v>0.99350000000063</c:v>
                </c:pt>
                <c:pt idx="1988">
                  <c:v>0.99400000000058</c:v>
                </c:pt>
                <c:pt idx="1989">
                  <c:v>0.99450000000053</c:v>
                </c:pt>
                <c:pt idx="1990">
                  <c:v>0.99500000000048</c:v>
                </c:pt>
                <c:pt idx="1991">
                  <c:v>0.99550000000043</c:v>
                </c:pt>
                <c:pt idx="1992">
                  <c:v>0.99600000000038</c:v>
                </c:pt>
                <c:pt idx="1993">
                  <c:v>0.99650000000033</c:v>
                </c:pt>
                <c:pt idx="1994">
                  <c:v>0.99700000000028</c:v>
                </c:pt>
                <c:pt idx="1995">
                  <c:v>0.99750000000023</c:v>
                </c:pt>
                <c:pt idx="1996">
                  <c:v>0.99800000000018</c:v>
                </c:pt>
                <c:pt idx="1997">
                  <c:v>0.99850000000013</c:v>
                </c:pt>
                <c:pt idx="1998">
                  <c:v>0.99900000000008</c:v>
                </c:pt>
                <c:pt idx="1999">
                  <c:v>0.99950000000003</c:v>
                </c:pt>
                <c:pt idx="2000">
                  <c:v>0.99999999999998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 formatCode="0.00E+00">
                  <c:v>2.0E10</c:v>
                </c:pt>
                <c:pt idx="1">
                  <c:v>326.9334862140749</c:v>
                </c:pt>
                <c:pt idx="2">
                  <c:v>20.61875719896969</c:v>
                </c:pt>
                <c:pt idx="3">
                  <c:v>4.085098515964263</c:v>
                </c:pt>
                <c:pt idx="4">
                  <c:v>1.294492812216702</c:v>
                </c:pt>
                <c:pt idx="5">
                  <c:v>0.530701931704999</c:v>
                </c:pt>
                <c:pt idx="6">
                  <c:v>0.256086295231145</c:v>
                </c:pt>
                <c:pt idx="7">
                  <c:v>0.138288264932853</c:v>
                </c:pt>
                <c:pt idx="8">
                  <c:v>0.0810881017884605</c:v>
                </c:pt>
                <c:pt idx="9">
                  <c:v>0.0506355588160391</c:v>
                </c:pt>
                <c:pt idx="10">
                  <c:v>0.0332286340536447</c:v>
                </c:pt>
                <c:pt idx="11">
                  <c:v>0.0226993174256512</c:v>
                </c:pt>
                <c:pt idx="12">
                  <c:v>0.0160294182036927</c:v>
                </c:pt>
                <c:pt idx="13">
                  <c:v>0.0116391007965174</c:v>
                </c:pt>
                <c:pt idx="14">
                  <c:v>0.00865413433854508</c:v>
                </c:pt>
                <c:pt idx="15">
                  <c:v>0.00656761898567086</c:v>
                </c:pt>
                <c:pt idx="16">
                  <c:v>0.00507370968757672</c:v>
                </c:pt>
                <c:pt idx="17">
                  <c:v>0.00398142543162726</c:v>
                </c:pt>
                <c:pt idx="18">
                  <c:v>0.00316788776241504</c:v>
                </c:pt>
                <c:pt idx="19">
                  <c:v>0.00255192701510553</c:v>
                </c:pt>
                <c:pt idx="20">
                  <c:v>0.00207865891481165</c:v>
                </c:pt>
                <c:pt idx="21">
                  <c:v>0.001710191088226</c:v>
                </c:pt>
                <c:pt idx="22">
                  <c:v>0.00141986811390531</c:v>
                </c:pt>
                <c:pt idx="23">
                  <c:v>0.00118861943316975</c:v>
                </c:pt>
                <c:pt idx="24">
                  <c:v>0.00100258997473725</c:v>
                </c:pt>
                <c:pt idx="25">
                  <c:v>0.000851571878590464</c:v>
                </c:pt>
                <c:pt idx="26">
                  <c:v>0.00072794735755528</c:v>
                </c:pt>
                <c:pt idx="27">
                  <c:v>0.000625964117257918</c:v>
                </c:pt>
                <c:pt idx="28">
                  <c:v>0.000541231050264324</c:v>
                </c:pt>
                <c:pt idx="29">
                  <c:v>0.000470362250089102</c:v>
                </c:pt>
                <c:pt idx="30">
                  <c:v>0.000410722421645229</c:v>
                </c:pt>
                <c:pt idx="31">
                  <c:v>0.000360242589766858</c:v>
                </c:pt>
                <c:pt idx="32">
                  <c:v>0.000317285184698268</c:v>
                </c:pt>
                <c:pt idx="33">
                  <c:v>0.000280544232997918</c:v>
                </c:pt>
                <c:pt idx="34">
                  <c:v>0.000248970791423682</c:v>
                </c:pt>
                <c:pt idx="35">
                  <c:v>0.000221716725335331</c:v>
                </c:pt>
                <c:pt idx="36">
                  <c:v>0.000198091951385637</c:v>
                </c:pt>
                <c:pt idx="37">
                  <c:v>0.000177531655157809</c:v>
                </c:pt>
                <c:pt idx="38">
                  <c:v>0.000159570963837136</c:v>
                </c:pt>
                <c:pt idx="39">
                  <c:v>0.000143825236897066</c:v>
                </c:pt>
                <c:pt idx="40">
                  <c:v>0.000129974623668916</c:v>
                </c:pt>
                <c:pt idx="41">
                  <c:v>0.000117751885662952</c:v>
                </c:pt>
                <c:pt idx="42">
                  <c:v>0.000106932734434191</c:v>
                </c:pt>
                <c:pt idx="43">
                  <c:v>9.73281206450332E-5</c:v>
                </c:pt>
                <c:pt idx="44">
                  <c:v>8.87780461724393E-5</c:v>
                </c:pt>
                <c:pt idx="45">
                  <c:v>8.1146572222604E-5</c:v>
                </c:pt>
                <c:pt idx="46">
                  <c:v>7.43177720288835E-5</c:v>
                </c:pt>
                <c:pt idx="47">
                  <c:v>6.81924336457876E-5</c:v>
                </c:pt>
                <c:pt idx="48">
                  <c:v>6.26853615074533E-5</c:v>
                </c:pt>
                <c:pt idx="49">
                  <c:v>5.7723158336022E-5</c:v>
                </c:pt>
                <c:pt idx="50">
                  <c:v>5.32423942434231E-5</c:v>
                </c:pt>
                <c:pt idx="51">
                  <c:v>4.91880893629943E-5</c:v>
                </c:pt>
                <c:pt idx="52">
                  <c:v>4.55124514745493E-5</c:v>
                </c:pt>
                <c:pt idx="53">
                  <c:v>4.21738218864253E-5</c:v>
                </c:pt>
                <c:pt idx="54">
                  <c:v>3.91357920907993E-5</c:v>
                </c:pt>
                <c:pt idx="55">
                  <c:v>3.63664609977843E-5</c:v>
                </c:pt>
                <c:pt idx="56">
                  <c:v>3.38378083240715E-5</c:v>
                </c:pt>
                <c:pt idx="57">
                  <c:v>3.15251642996252E-5</c:v>
                </c:pt>
                <c:pt idx="58">
                  <c:v>2.9406759519437E-5</c:v>
                </c:pt>
                <c:pt idx="59">
                  <c:v>2.74633417051111E-5</c:v>
                </c:pt>
                <c:pt idx="60">
                  <c:v>2.56778485060082E-5</c:v>
                </c:pt>
                <c:pt idx="61">
                  <c:v>2.4035127381107E-5</c:v>
                </c:pt>
                <c:pt idx="62">
                  <c:v>2.25216951534173E-5</c:v>
                </c:pt>
                <c:pt idx="63">
                  <c:v>2.11255310908446E-5</c:v>
                </c:pt>
                <c:pt idx="64">
                  <c:v>1.98358983990037E-5</c:v>
                </c:pt>
                <c:pt idx="65">
                  <c:v>1.86431898565762E-5</c:v>
                </c:pt>
                <c:pt idx="66">
                  <c:v>1.75387940191975E-5</c:v>
                </c:pt>
                <c:pt idx="67">
                  <c:v>1.65149789911772E-5</c:v>
                </c:pt>
                <c:pt idx="68">
                  <c:v>1.5564791239051E-5</c:v>
                </c:pt>
                <c:pt idx="69">
                  <c:v>1.4681967314842E-5</c:v>
                </c:pt>
                <c:pt idx="70">
                  <c:v>1.38608566845095E-5</c:v>
                </c:pt>
                <c:pt idx="71">
                  <c:v>1.30963541309325E-5</c:v>
                </c:pt>
                <c:pt idx="72">
                  <c:v>1.23838404294342E-5</c:v>
                </c:pt>
                <c:pt idx="73">
                  <c:v>1.17191301861798E-5</c:v>
                </c:pt>
                <c:pt idx="74">
                  <c:v>1.10984258912608E-5</c:v>
                </c:pt>
                <c:pt idx="75">
                  <c:v>1.05182773744841E-5</c:v>
                </c:pt>
                <c:pt idx="76">
                  <c:v>9.97554596719705E-6</c:v>
                </c:pt>
                <c:pt idx="77">
                  <c:v>9.46737277095912E-6</c:v>
                </c:pt>
                <c:pt idx="78">
                  <c:v>8.99115051666748E-6</c:v>
                </c:pt>
                <c:pt idx="79">
                  <c:v>8.54449856848844E-6</c:v>
                </c:pt>
                <c:pt idx="80">
                  <c:v>8.12524068677282E-6</c:v>
                </c:pt>
                <c:pt idx="81">
                  <c:v>7.73138521579798E-6</c:v>
                </c:pt>
                <c:pt idx="82">
                  <c:v>7.36110740601413E-6</c:v>
                </c:pt>
                <c:pt idx="83">
                  <c:v>7.01273361836001E-6</c:v>
                </c:pt>
                <c:pt idx="84">
                  <c:v>6.6847271905624E-6</c:v>
                </c:pt>
                <c:pt idx="85">
                  <c:v>6.37567577342327E-6</c:v>
                </c:pt>
                <c:pt idx="86">
                  <c:v>6.08427996913265E-6</c:v>
                </c:pt>
                <c:pt idx="87">
                  <c:v>5.80934312457056E-6</c:v>
                </c:pt>
                <c:pt idx="88">
                  <c:v>5.54976215058147E-6</c:v>
                </c:pt>
                <c:pt idx="89">
                  <c:v>5.30451925391249E-6</c:v>
                </c:pt>
                <c:pt idx="90">
                  <c:v>5.07267448211069E-6</c:v>
                </c:pt>
                <c:pt idx="91">
                  <c:v>4.85335899352706E-6</c:v>
                </c:pt>
                <c:pt idx="92">
                  <c:v>4.64576897489964E-6</c:v>
                </c:pt>
                <c:pt idx="93">
                  <c:v>4.44916013800158E-6</c:v>
                </c:pt>
                <c:pt idx="94">
                  <c:v>4.26284273478689E-6</c:v>
                </c:pt>
                <c:pt idx="95">
                  <c:v>4.08617703726467E-6</c:v>
                </c:pt>
                <c:pt idx="96">
                  <c:v>3.91856923449209E-6</c:v>
                </c:pt>
                <c:pt idx="97">
                  <c:v>3.75946770434717E-6</c:v>
                </c:pt>
                <c:pt idx="98">
                  <c:v>3.60835962241456E-6</c:v>
                </c:pt>
                <c:pt idx="99">
                  <c:v>3.46476787446874E-6</c:v>
                </c:pt>
                <c:pt idx="100">
                  <c:v>3.32824824263829E-6</c:v>
                </c:pt>
                <c:pt idx="101">
                  <c:v>3.19838683857689E-6</c:v>
                </c:pt>
                <c:pt idx="102">
                  <c:v>3.07479775975825E-6</c:v>
                </c:pt>
                <c:pt idx="103">
                  <c:v>2.95712094758066E-6</c:v>
                </c:pt>
                <c:pt idx="104">
                  <c:v>2.84502022812247E-6</c:v>
                </c:pt>
                <c:pt idx="105">
                  <c:v>2.73818151844627E-6</c:v>
                </c:pt>
                <c:pt idx="106">
                  <c:v>2.6363111830107E-6</c:v>
                </c:pt>
                <c:pt idx="107">
                  <c:v>2.53913452639087E-6</c:v>
                </c:pt>
                <c:pt idx="108">
                  <c:v>2.44639440985587E-6</c:v>
                </c:pt>
                <c:pt idx="109">
                  <c:v>2.3578499805873E-6</c:v>
                </c:pt>
                <c:pt idx="110">
                  <c:v>2.27327550344985E-6</c:v>
                </c:pt>
                <c:pt idx="111">
                  <c:v>2.1924592861991E-6</c:v>
                </c:pt>
                <c:pt idx="112">
                  <c:v>2.11520268989362E-6</c:v>
                </c:pt>
                <c:pt idx="113">
                  <c:v>2.041319217064E-6</c:v>
                </c:pt>
                <c:pt idx="114">
                  <c:v>1.97063367093721E-6</c:v>
                </c:pt>
                <c:pt idx="115">
                  <c:v>1.90298137957426E-6</c:v>
                </c:pt>
                <c:pt idx="116">
                  <c:v>1.83820747944149E-6</c:v>
                </c:pt>
                <c:pt idx="117">
                  <c:v>1.77616625337504E-6</c:v>
                </c:pt>
                <c:pt idx="118">
                  <c:v>1.7167205183867E-6</c:v>
                </c:pt>
                <c:pt idx="119">
                  <c:v>1.65974105920092E-6</c:v>
                </c:pt>
                <c:pt idx="120">
                  <c:v>1.60510610372751E-6</c:v>
                </c:pt>
                <c:pt idx="121">
                  <c:v>1.55270083707264E-6</c:v>
                </c:pt>
                <c:pt idx="122">
                  <c:v>1.50241695095369E-6</c:v>
                </c:pt>
                <c:pt idx="123">
                  <c:v>1.45415222568361E-6</c:v>
                </c:pt>
                <c:pt idx="124">
                  <c:v>1.40781014211845E-6</c:v>
                </c:pt>
                <c:pt idx="125">
                  <c:v>1.36329952122362E-6</c:v>
                </c:pt>
                <c:pt idx="126">
                  <c:v>1.32053418905985E-6</c:v>
                </c:pt>
                <c:pt idx="127">
                  <c:v>1.27943266524047E-6</c:v>
                </c:pt>
                <c:pt idx="128">
                  <c:v>1.23991787302815E-6</c:v>
                </c:pt>
                <c:pt idx="129">
                  <c:v>1.20191686943288E-6</c:v>
                </c:pt>
                <c:pt idx="130">
                  <c:v>1.16536059376643E-6</c:v>
                </c:pt>
                <c:pt idx="131">
                  <c:v>1.13018363327582E-6</c:v>
                </c:pt>
                <c:pt idx="132">
                  <c:v>1.09632400458348E-6</c:v>
                </c:pt>
                <c:pt idx="133">
                  <c:v>1.06372294973629E-6</c:v>
                </c:pt>
                <c:pt idx="134">
                  <c:v>1.03232474580901E-6</c:v>
                </c:pt>
                <c:pt idx="135">
                  <c:v>1.00207652705085E-6</c:v>
                </c:pt>
                <c:pt idx="136">
                  <c:v>9.72928118681247E-7</c:v>
                </c:pt>
                <c:pt idx="137">
                  <c:v>9.44831881472201E-7</c:v>
                </c:pt>
                <c:pt idx="138">
                  <c:v>9.1774256636885E-7</c:v>
                </c:pt>
                <c:pt idx="139">
                  <c:v>8.91617178408976E-7</c:v>
                </c:pt>
                <c:pt idx="140">
                  <c:v>8.66414849304993E-7</c:v>
                </c:pt>
                <c:pt idx="141">
                  <c:v>8.42096718068682E-7</c:v>
                </c:pt>
                <c:pt idx="142">
                  <c:v>8.18625819120657E-7</c:v>
                </c:pt>
                <c:pt idx="143">
                  <c:v>7.95966977371901E-7</c:v>
                </c:pt>
                <c:pt idx="144">
                  <c:v>7.74086709787361E-7</c:v>
                </c:pt>
                <c:pt idx="145">
                  <c:v>7.52953133004479E-7</c:v>
                </c:pt>
                <c:pt idx="146">
                  <c:v>7.32535876578553E-7</c:v>
                </c:pt>
                <c:pt idx="147">
                  <c:v>7.12806001493852E-7</c:v>
                </c:pt>
                <c:pt idx="148">
                  <c:v>6.9373592357292E-7</c:v>
                </c:pt>
                <c:pt idx="149">
                  <c:v>6.75299341469041E-7</c:v>
                </c:pt>
                <c:pt idx="150">
                  <c:v>6.57471168934955E-7</c:v>
                </c:pt>
                <c:pt idx="151">
                  <c:v>6.40227471088318E-7</c:v>
                </c:pt>
                <c:pt idx="152">
                  <c:v>6.23545404412728E-7</c:v>
                </c:pt>
                <c:pt idx="153">
                  <c:v>6.07403160253019E-7</c:v>
                </c:pt>
                <c:pt idx="154">
                  <c:v>5.91779911585748E-7</c:v>
                </c:pt>
                <c:pt idx="155">
                  <c:v>5.76655762839281E-7</c:v>
                </c:pt>
                <c:pt idx="156">
                  <c:v>5.6201170259458E-7</c:v>
                </c:pt>
                <c:pt idx="157">
                  <c:v>5.47829558959779E-7</c:v>
                </c:pt>
                <c:pt idx="158">
                  <c:v>5.34091957469712E-7</c:v>
                </c:pt>
                <c:pt idx="159">
                  <c:v>5.20782281342158E-7</c:v>
                </c:pt>
                <c:pt idx="160">
                  <c:v>5.07884633950549E-7</c:v>
                </c:pt>
                <c:pt idx="161">
                  <c:v>4.9538380337409E-7</c:v>
                </c:pt>
                <c:pt idx="162">
                  <c:v>4.83265228899226E-7</c:v>
                </c:pt>
                <c:pt idx="163">
                  <c:v>4.71514969354359E-7</c:v>
                </c:pt>
                <c:pt idx="164">
                  <c:v>4.60119673163314E-7</c:v>
                </c:pt>
                <c:pt idx="165">
                  <c:v>4.49066550021546E-7</c:v>
                </c:pt>
                <c:pt idx="166">
                  <c:v>4.38343344091764E-7</c:v>
                </c:pt>
                <c:pt idx="167">
                  <c:v>4.27938308630482E-7</c:v>
                </c:pt>
                <c:pt idx="168">
                  <c:v>4.17840181963052E-7</c:v>
                </c:pt>
                <c:pt idx="169">
                  <c:v>4.08038164727399E-7</c:v>
                </c:pt>
                <c:pt idx="170">
                  <c:v>3.98521898307677E-7</c:v>
                </c:pt>
                <c:pt idx="171">
                  <c:v>3.89281444400117E-7</c:v>
                </c:pt>
                <c:pt idx="172">
                  <c:v>3.80307265630301E-7</c:v>
                </c:pt>
                <c:pt idx="173">
                  <c:v>3.71590207177966E-7</c:v>
                </c:pt>
                <c:pt idx="174">
                  <c:v>3.63121479338098E-7</c:v>
                </c:pt>
                <c:pt idx="175">
                  <c:v>3.54892640974057E-7</c:v>
                </c:pt>
                <c:pt idx="176">
                  <c:v>3.46895583809641E-7</c:v>
                </c:pt>
                <c:pt idx="177">
                  <c:v>3.39122517511619E-7</c:v>
                </c:pt>
                <c:pt idx="178">
                  <c:v>3.31565955520625E-7</c:v>
                </c:pt>
                <c:pt idx="179">
                  <c:v>3.2421870159075E-7</c:v>
                </c:pt>
                <c:pt idx="180">
                  <c:v>3.17073836991658E-7</c:v>
                </c:pt>
                <c:pt idx="181">
                  <c:v>3.10124708347667E-7</c:v>
                </c:pt>
                <c:pt idx="182">
                  <c:v>3.03364916067219E-7</c:v>
                </c:pt>
                <c:pt idx="183">
                  <c:v>2.96788303342251E-7</c:v>
                </c:pt>
                <c:pt idx="184">
                  <c:v>2.90388945677918E-7</c:v>
                </c:pt>
                <c:pt idx="185">
                  <c:v>2.8416114092715E-7</c:v>
                </c:pt>
                <c:pt idx="186">
                  <c:v>2.78099399805775E-7</c:v>
                </c:pt>
                <c:pt idx="187">
                  <c:v>2.72198436860215E-7</c:v>
                </c:pt>
                <c:pt idx="188">
                  <c:v>2.66453161860893E-7</c:v>
                </c:pt>
                <c:pt idx="189">
                  <c:v>2.60858671606642E-7</c:v>
                </c:pt>
                <c:pt idx="190">
                  <c:v>2.55410242111026E-7</c:v>
                </c:pt>
                <c:pt idx="191">
                  <c:v>2.50103321155505E-7</c:v>
                </c:pt>
                <c:pt idx="192">
                  <c:v>2.44933521189058E-7</c:v>
                </c:pt>
                <c:pt idx="193">
                  <c:v>2.39896612554332E-7</c:v>
                </c:pt>
                <c:pt idx="194">
                  <c:v>2.34988517028929E-7</c:v>
                </c:pt>
                <c:pt idx="195">
                  <c:v>2.30205301658831E-7</c:v>
                </c:pt>
                <c:pt idx="196">
                  <c:v>2.25543172875818E-7</c:v>
                </c:pt>
                <c:pt idx="197">
                  <c:v>2.20998470879716E-7</c:v>
                </c:pt>
                <c:pt idx="198">
                  <c:v>2.1656766427538E-7</c:v>
                </c:pt>
                <c:pt idx="199">
                  <c:v>2.12247344948669E-7</c:v>
                </c:pt>
                <c:pt idx="200">
                  <c:v>2.08034223173397E-7</c:v>
                </c:pt>
                <c:pt idx="201">
                  <c:v>2.03925122933611E-7</c:v>
                </c:pt>
                <c:pt idx="202">
                  <c:v>1.99916977454883E-7</c:v>
                </c:pt>
                <c:pt idx="203">
                  <c:v>1.96006824930264E-7</c:v>
                </c:pt>
                <c:pt idx="204">
                  <c:v>1.92191804434365E-7</c:v>
                </c:pt>
                <c:pt idx="205">
                  <c:v>1.8846915201586E-7</c:v>
                </c:pt>
                <c:pt idx="206">
                  <c:v>1.84836196958317E-7</c:v>
                </c:pt>
                <c:pt idx="207">
                  <c:v>1.81290358204282E-7</c:v>
                </c:pt>
                <c:pt idx="208">
                  <c:v>1.77829140930108E-7</c:v>
                </c:pt>
                <c:pt idx="209">
                  <c:v>1.74450133270531E-7</c:v>
                </c:pt>
                <c:pt idx="210">
                  <c:v>1.71151003179928E-7</c:v>
                </c:pt>
                <c:pt idx="211">
                  <c:v>1.67929495427831E-7</c:v>
                </c:pt>
                <c:pt idx="212">
                  <c:v>1.64783428721448E-7</c:v>
                </c:pt>
                <c:pt idx="213">
                  <c:v>1.61710692947279E-7</c:v>
                </c:pt>
                <c:pt idx="214">
                  <c:v>1.58709246529281E-7</c:v>
                </c:pt>
                <c:pt idx="215">
                  <c:v>1.5577711389705E-7</c:v>
                </c:pt>
                <c:pt idx="216">
                  <c:v>1.52912383057079E-7</c:v>
                </c:pt>
                <c:pt idx="217">
                  <c:v>1.50113203266042E-7</c:v>
                </c:pt>
                <c:pt idx="218">
                  <c:v>1.4737778279874E-7</c:v>
                </c:pt>
                <c:pt idx="219">
                  <c:v>1.44704386806223E-7</c:v>
                </c:pt>
                <c:pt idx="220">
                  <c:v>1.42091335261962E-7</c:v>
                </c:pt>
                <c:pt idx="221">
                  <c:v>1.39537000991075E-7</c:v>
                </c:pt>
                <c:pt idx="222">
                  <c:v>1.37039807778871E-7</c:v>
                </c:pt>
                <c:pt idx="223">
                  <c:v>1.34598228554218E-7</c:v>
                </c:pt>
                <c:pt idx="224">
                  <c:v>1.32210783647003E-7</c:v>
                </c:pt>
                <c:pt idx="225">
                  <c:v>1.29876039113607E-7</c:v>
                </c:pt>
                <c:pt idx="226">
                  <c:v>1.2759260512903E-7</c:v>
                </c:pt>
                <c:pt idx="227">
                  <c:v>1.25359134442726E-7</c:v>
                </c:pt>
                <c:pt idx="228">
                  <c:v>1.23174320894273E-7</c:v>
                </c:pt>
                <c:pt idx="229">
                  <c:v>1.21036897987166E-7</c:v>
                </c:pt>
                <c:pt idx="230">
                  <c:v>1.18945637519024E-7</c:v>
                </c:pt>
                <c:pt idx="231">
                  <c:v>1.16899348263067E-7</c:v>
                </c:pt>
                <c:pt idx="232">
                  <c:v>1.1489687470185E-7</c:v>
                </c:pt>
                <c:pt idx="233">
                  <c:v>1.12937095809318E-7</c:v>
                </c:pt>
                <c:pt idx="234">
                  <c:v>1.11018923878648E-7</c:v>
                </c:pt>
                <c:pt idx="235">
                  <c:v>1.09141303395695E-7</c:v>
                </c:pt>
                <c:pt idx="236">
                  <c:v>1.07303209954202E-7</c:v>
                </c:pt>
                <c:pt idx="237">
                  <c:v>1.0550364921319E-7</c:v>
                </c:pt>
                <c:pt idx="238">
                  <c:v>1.03741655891818E-7</c:v>
                </c:pt>
                <c:pt idx="239">
                  <c:v>1.02016292803374E-7</c:v>
                </c:pt>
                <c:pt idx="240">
                  <c:v>1.00326649924611E-7</c:v>
                </c:pt>
                <c:pt idx="241">
                  <c:v>9.86718434995833E-8</c:v>
                </c:pt>
                <c:pt idx="242">
                  <c:v>9.70510151766951E-8</c:v>
                </c:pt>
                <c:pt idx="243">
                  <c:v>9.54633311774474E-8</c:v>
                </c:pt>
                <c:pt idx="244">
                  <c:v>9.39079814960101E-8</c:v>
                </c:pt>
                <c:pt idx="245">
                  <c:v>9.23841791273637E-8</c:v>
                </c:pt>
                <c:pt idx="246">
                  <c:v>9.08911593242567E-8</c:v>
                </c:pt>
                <c:pt idx="247">
                  <c:v>8.94281788804128E-8</c:v>
                </c:pt>
                <c:pt idx="248">
                  <c:v>8.79945154400355E-8</c:v>
                </c:pt>
                <c:pt idx="249">
                  <c:v>8.65894668317324E-8</c:v>
                </c:pt>
                <c:pt idx="250">
                  <c:v>8.52123504269505E-8</c:v>
                </c:pt>
                <c:pt idx="251">
                  <c:v>8.38625025204854E-8</c:v>
                </c:pt>
                <c:pt idx="252">
                  <c:v>8.25392777331191E-8</c:v>
                </c:pt>
                <c:pt idx="253">
                  <c:v>8.12420484361383E-8</c:v>
                </c:pt>
                <c:pt idx="254">
                  <c:v>7.99702041953351E-8</c:v>
                </c:pt>
                <c:pt idx="255">
                  <c:v>7.87231512346226E-8</c:v>
                </c:pt>
                <c:pt idx="256">
                  <c:v>7.75003119184948E-8</c:v>
                </c:pt>
                <c:pt idx="257">
                  <c:v>7.63011242527132E-8</c:v>
                </c:pt>
                <c:pt idx="258">
                  <c:v>7.51250414023821E-8</c:v>
                </c:pt>
                <c:pt idx="259">
                  <c:v>7.39715312259107E-8</c:v>
                </c:pt>
                <c:pt idx="260">
                  <c:v>7.28400758255663E-8</c:v>
                </c:pt>
                <c:pt idx="261">
                  <c:v>7.1730171113843E-8</c:v>
                </c:pt>
                <c:pt idx="262">
                  <c:v>7.06413263938826E-8</c:v>
                </c:pt>
                <c:pt idx="263">
                  <c:v>6.95730639545718E-8</c:v>
                </c:pt>
                <c:pt idx="264">
                  <c:v>6.85249186790723E-8</c:v>
                </c:pt>
                <c:pt idx="265">
                  <c:v>6.74964376670616E-8</c:v>
                </c:pt>
                <c:pt idx="266">
                  <c:v>6.64871798692725E-8</c:v>
                </c:pt>
                <c:pt idx="267">
                  <c:v>6.54967157345368E-8</c:v>
                </c:pt>
                <c:pt idx="268">
                  <c:v>6.45246268681043E-8</c:v>
                </c:pt>
                <c:pt idx="269">
                  <c:v>6.3570505702108E-8</c:v>
                </c:pt>
                <c:pt idx="270">
                  <c:v>6.26339551764382E-8</c:v>
                </c:pt>
                <c:pt idx="271">
                  <c:v>6.17145884302811E-8</c:v>
                </c:pt>
                <c:pt idx="272">
                  <c:v>6.08120285035161E-8</c:v>
                </c:pt>
                <c:pt idx="273">
                  <c:v>5.99259080487311E-8</c:v>
                </c:pt>
                <c:pt idx="274">
                  <c:v>5.90558690517373E-8</c:v>
                </c:pt>
                <c:pt idx="275">
                  <c:v>5.82015625613966E-8</c:v>
                </c:pt>
                <c:pt idx="276">
                  <c:v>5.73626484289019E-8</c:v>
                </c:pt>
                <c:pt idx="277">
                  <c:v>5.65387950543058E-8</c:v>
                </c:pt>
                <c:pt idx="278">
                  <c:v>5.57296791423778E-8</c:v>
                </c:pt>
                <c:pt idx="279">
                  <c:v>5.49349854653254E-8</c:v>
                </c:pt>
                <c:pt idx="280">
                  <c:v>5.41544066338591E-8</c:v>
                </c:pt>
                <c:pt idx="281">
                  <c:v>5.33876428750681E-8</c:v>
                </c:pt>
                <c:pt idx="282">
                  <c:v>5.26344018175249E-8</c:v>
                </c:pt>
                <c:pt idx="283">
                  <c:v>5.18943982831752E-8</c:v>
                </c:pt>
                <c:pt idx="284">
                  <c:v>5.11673540858634E-8</c:v>
                </c:pt>
                <c:pt idx="285">
                  <c:v>5.04529978358133E-8</c:v>
                </c:pt>
                <c:pt idx="286">
                  <c:v>4.97510647510992E-8</c:v>
                </c:pt>
                <c:pt idx="287">
                  <c:v>4.90612964737447E-8</c:v>
                </c:pt>
                <c:pt idx="288">
                  <c:v>4.83834408925703E-8</c:v>
                </c:pt>
                <c:pt idx="289">
                  <c:v>4.77172519712423E-8</c:v>
                </c:pt>
                <c:pt idx="290">
                  <c:v>4.70624895813518E-8</c:v>
                </c:pt>
                <c:pt idx="291">
                  <c:v>4.64189193410283E-8</c:v>
                </c:pt>
                <c:pt idx="292">
                  <c:v>4.57863124580591E-8</c:v>
                </c:pt>
                <c:pt idx="293">
                  <c:v>4.51644455783548E-8</c:v>
                </c:pt>
                <c:pt idx="294">
                  <c:v>4.45531006384281E-8</c:v>
                </c:pt>
                <c:pt idx="295">
                  <c:v>4.39520647229711E-8</c:v>
                </c:pt>
                <c:pt idx="296">
                  <c:v>4.33611299262258E-8</c:v>
                </c:pt>
                <c:pt idx="297">
                  <c:v>4.27800932175117E-8</c:v>
                </c:pt>
                <c:pt idx="298">
                  <c:v>4.22087563116992E-8</c:v>
                </c:pt>
                <c:pt idx="299">
                  <c:v>4.16469255420511E-8</c:v>
                </c:pt>
                <c:pt idx="300">
                  <c:v>4.1094411738373E-8</c:v>
                </c:pt>
                <c:pt idx="301">
                  <c:v>4.05510301074544E-8</c:v>
                </c:pt>
                <c:pt idx="302">
                  <c:v>4.00166001184574E-8</c:v>
                </c:pt>
                <c:pt idx="303">
                  <c:v>3.94909453901594E-8</c:v>
                </c:pt>
                <c:pt idx="304">
                  <c:v>3.89738935828946E-8</c:v>
                </c:pt>
                <c:pt idx="305">
                  <c:v>3.84652762927459E-8</c:v>
                </c:pt>
                <c:pt idx="306">
                  <c:v>3.79649289492378E-8</c:v>
                </c:pt>
                <c:pt idx="307">
                  <c:v>3.74726907159742E-8</c:v>
                </c:pt>
                <c:pt idx="308">
                  <c:v>3.69884043939874E-8</c:v>
                </c:pt>
                <c:pt idx="309">
                  <c:v>3.65119163283422E-8</c:v>
                </c:pt>
                <c:pt idx="310">
                  <c:v>3.60430763165638E-8</c:v>
                </c:pt>
                <c:pt idx="311">
                  <c:v>3.55817375209788E-8</c:v>
                </c:pt>
                <c:pt idx="312">
                  <c:v>3.5127756382161E-8</c:v>
                </c:pt>
                <c:pt idx="313">
                  <c:v>3.46809925359735E-8</c:v>
                </c:pt>
                <c:pt idx="314">
                  <c:v>3.42413087325289E-8</c:v>
                </c:pt>
                <c:pt idx="315">
                  <c:v>3.38085707571516E-8</c:v>
                </c:pt>
                <c:pt idx="316">
                  <c:v>3.33826473543975E-8</c:v>
                </c:pt>
                <c:pt idx="317">
                  <c:v>3.29634101531987E-8</c:v>
                </c:pt>
                <c:pt idx="318">
                  <c:v>3.25507335950518E-8</c:v>
                </c:pt>
                <c:pt idx="319">
                  <c:v>3.21444948637269E-8</c:v>
                </c:pt>
                <c:pt idx="320">
                  <c:v>3.17445738167822E-8</c:v>
                </c:pt>
                <c:pt idx="321">
                  <c:v>3.13508529195775E-8</c:v>
                </c:pt>
                <c:pt idx="322">
                  <c:v>3.09632171806435E-8</c:v>
                </c:pt>
                <c:pt idx="323">
                  <c:v>3.05815540888674E-8</c:v>
                </c:pt>
                <c:pt idx="324">
                  <c:v>3.02057535528024E-8</c:v>
                </c:pt>
                <c:pt idx="325">
                  <c:v>2.98357078411218E-8</c:v>
                </c:pt>
                <c:pt idx="326">
                  <c:v>2.94713115250927E-8</c:v>
                </c:pt>
                <c:pt idx="327">
                  <c:v>2.91124614225222E-8</c:v>
                </c:pt>
                <c:pt idx="328">
                  <c:v>2.87590565431942E-8</c:v>
                </c:pt>
                <c:pt idx="329">
                  <c:v>2.84109980356938E-8</c:v>
                </c:pt>
                <c:pt idx="330">
                  <c:v>2.80681891360959E-8</c:v>
                </c:pt>
                <c:pt idx="331">
                  <c:v>2.77305351173137E-8</c:v>
                </c:pt>
                <c:pt idx="332">
                  <c:v>2.7397943240684E-8</c:v>
                </c:pt>
                <c:pt idx="333">
                  <c:v>2.70703227080234E-8</c:v>
                </c:pt>
                <c:pt idx="334">
                  <c:v>2.67475846156576E-8</c:v>
                </c:pt>
                <c:pt idx="335">
                  <c:v>2.64296419091947E-8</c:v>
                </c:pt>
                <c:pt idx="336">
                  <c:v>2.61164093398487E-8</c:v>
                </c:pt>
                <c:pt idx="337">
                  <c:v>2.58078034215034E-8</c:v>
                </c:pt>
                <c:pt idx="338">
                  <c:v>2.5503742389627E-8</c:v>
                </c:pt>
                <c:pt idx="339">
                  <c:v>2.52041461602713E-8</c:v>
                </c:pt>
                <c:pt idx="340">
                  <c:v>2.49089362911191E-8</c:v>
                </c:pt>
                <c:pt idx="341">
                  <c:v>2.46180359429861E-8</c:v>
                </c:pt>
                <c:pt idx="342">
                  <c:v>2.43313698425532E-8</c:v>
                </c:pt>
                <c:pt idx="343">
                  <c:v>2.40488642458777E-8</c:v>
                </c:pt>
                <c:pt idx="344">
                  <c:v>2.3770446903122E-8</c:v>
                </c:pt>
                <c:pt idx="345">
                  <c:v>2.3496047023955E-8</c:v>
                </c:pt>
                <c:pt idx="346">
                  <c:v>2.32255952439617E-8</c:v>
                </c:pt>
                <c:pt idx="347">
                  <c:v>2.29590235920783E-8</c:v>
                </c:pt>
                <c:pt idx="348">
                  <c:v>2.26962654583828E-8</c:v>
                </c:pt>
                <c:pt idx="349">
                  <c:v>2.2437255563408E-8</c:v>
                </c:pt>
                <c:pt idx="350">
                  <c:v>2.21819299275678E-8</c:v>
                </c:pt>
                <c:pt idx="351">
                  <c:v>2.19302258416667E-8</c:v>
                </c:pt>
                <c:pt idx="352">
                  <c:v>2.16820818384029E-8</c:v>
                </c:pt>
                <c:pt idx="353">
                  <c:v>2.14374376641311E-8</c:v>
                </c:pt>
                <c:pt idx="354">
                  <c:v>2.11962342514915E-8</c:v>
                </c:pt>
                <c:pt idx="355">
                  <c:v>2.09584136931077E-8</c:v>
                </c:pt>
                <c:pt idx="356">
                  <c:v>2.07239192151718E-8</c:v>
                </c:pt>
                <c:pt idx="357">
                  <c:v>2.04926951526148E-8</c:v>
                </c:pt>
                <c:pt idx="358">
                  <c:v>2.02646869240884E-8</c:v>
                </c:pt>
                <c:pt idx="359">
                  <c:v>2.00398410081647E-8</c:v>
                </c:pt>
                <c:pt idx="360">
                  <c:v>1.98181049196E-8</c:v>
                </c:pt>
                <c:pt idx="361">
                  <c:v>1.95994271867266E-8</c:v>
                </c:pt>
                <c:pt idx="362">
                  <c:v>1.93837573291006E-8</c:v>
                </c:pt>
                <c:pt idx="363">
                  <c:v>1.91710458355807E-8</c:v>
                </c:pt>
                <c:pt idx="364">
                  <c:v>1.89612441433405E-8</c:v>
                </c:pt>
                <c:pt idx="365">
                  <c:v>1.87543046170157E-8</c:v>
                </c:pt>
                <c:pt idx="366">
                  <c:v>1.85501805284985E-8</c:v>
                </c:pt>
                <c:pt idx="367">
                  <c:v>1.83488260373551E-8</c:v>
                </c:pt>
                <c:pt idx="368">
                  <c:v>1.81501961715591E-8</c:v>
                </c:pt>
                <c:pt idx="369">
                  <c:v>1.79542468087396E-8</c:v>
                </c:pt>
                <c:pt idx="370">
                  <c:v>1.77609346578891E-8</c:v>
                </c:pt>
                <c:pt idx="371">
                  <c:v>1.75702172413983E-8</c:v>
                </c:pt>
                <c:pt idx="372">
                  <c:v>1.73820528778894E-8</c:v>
                </c:pt>
                <c:pt idx="373">
                  <c:v>1.7196400664987E-8</c:v>
                </c:pt>
                <c:pt idx="374">
                  <c:v>1.70132204627465E-8</c:v>
                </c:pt>
                <c:pt idx="375">
                  <c:v>1.68324728775219E-8</c:v>
                </c:pt>
                <c:pt idx="376">
                  <c:v>1.66541192461832E-8</c:v>
                </c:pt>
                <c:pt idx="377">
                  <c:v>1.6478121620558E-8</c:v>
                </c:pt>
                <c:pt idx="378">
                  <c:v>1.63044427524781E-8</c:v>
                </c:pt>
                <c:pt idx="379">
                  <c:v>1.61330460788795E-8</c:v>
                </c:pt>
                <c:pt idx="380">
                  <c:v>1.59638957077483E-8</c:v>
                </c:pt>
                <c:pt idx="381">
                  <c:v>1.57969564037629E-8</c:v>
                </c:pt>
                <c:pt idx="382">
                  <c:v>1.56321935748E-8</c:v>
                </c:pt>
                <c:pt idx="383">
                  <c:v>1.54695732584269E-8</c:v>
                </c:pt>
                <c:pt idx="384">
                  <c:v>1.53090621089331E-8</c:v>
                </c:pt>
                <c:pt idx="385">
                  <c:v>1.51506273845569E-8</c:v>
                </c:pt>
                <c:pt idx="386">
                  <c:v>1.49942369349414E-8</c:v>
                </c:pt>
                <c:pt idx="387">
                  <c:v>1.48398591889565E-8</c:v>
                </c:pt>
                <c:pt idx="388">
                  <c:v>1.46874631429816E-8</c:v>
                </c:pt>
                <c:pt idx="389">
                  <c:v>1.45370183490042E-8</c:v>
                </c:pt>
                <c:pt idx="390">
                  <c:v>1.43884949034856E-8</c:v>
                </c:pt>
                <c:pt idx="391">
                  <c:v>1.42418634361713E-8</c:v>
                </c:pt>
                <c:pt idx="392">
                  <c:v>1.40970950992638E-8</c:v>
                </c:pt>
                <c:pt idx="393">
                  <c:v>1.39541615568124E-8</c:v>
                </c:pt>
                <c:pt idx="394">
                  <c:v>1.38130349743799E-8</c:v>
                </c:pt>
                <c:pt idx="395">
                  <c:v>1.36736880089137E-8</c:v>
                </c:pt>
                <c:pt idx="396">
                  <c:v>1.35360937989147E-8</c:v>
                </c:pt>
                <c:pt idx="397">
                  <c:v>1.3400225954666E-8</c:v>
                </c:pt>
                <c:pt idx="398">
                  <c:v>1.32660585488159E-8</c:v>
                </c:pt>
                <c:pt idx="399">
                  <c:v>1.31335661072403E-8</c:v>
                </c:pt>
                <c:pt idx="400">
                  <c:v>1.30027235998844E-8</c:v>
                </c:pt>
                <c:pt idx="401">
                  <c:v>1.28735064319743E-8</c:v>
                </c:pt>
                <c:pt idx="402">
                  <c:v>1.2745890435457E-8</c:v>
                </c:pt>
                <c:pt idx="403">
                  <c:v>1.26198518604442E-8</c:v>
                </c:pt>
                <c:pt idx="404">
                  <c:v>1.24953673670683E-8</c:v>
                </c:pt>
                <c:pt idx="405">
                  <c:v>1.23724140173633E-8</c:v>
                </c:pt>
                <c:pt idx="406">
                  <c:v>1.22509692673601E-8</c:v>
                </c:pt>
                <c:pt idx="407">
                  <c:v>1.2131010959388E-8</c:v>
                </c:pt>
                <c:pt idx="408">
                  <c:v>1.20125173145469E-8</c:v>
                </c:pt>
                <c:pt idx="409">
                  <c:v>1.18954669253165E-8</c:v>
                </c:pt>
                <c:pt idx="410">
                  <c:v>1.1779838748329E-8</c:v>
                </c:pt>
                <c:pt idx="411">
                  <c:v>1.16656120973015E-8</c:v>
                </c:pt>
                <c:pt idx="412">
                  <c:v>1.15527666361238E-8</c:v>
                </c:pt>
                <c:pt idx="413">
                  <c:v>1.14412823721279E-8</c:v>
                </c:pt>
                <c:pt idx="414">
                  <c:v>1.13311396494462E-8</c:v>
                </c:pt>
                <c:pt idx="415">
                  <c:v>1.12223191425439E-8</c:v>
                </c:pt>
                <c:pt idx="416">
                  <c:v>1.11148018499216E-8</c:v>
                </c:pt>
                <c:pt idx="417">
                  <c:v>1.10085690878969E-8</c:v>
                </c:pt>
                <c:pt idx="418">
                  <c:v>1.09036024845505E-8</c:v>
                </c:pt>
                <c:pt idx="419">
                  <c:v>1.07998839738018E-8</c:v>
                </c:pt>
                <c:pt idx="420">
                  <c:v>1.06973957895032E-8</c:v>
                </c:pt>
                <c:pt idx="421">
                  <c:v>1.05961204599926E-8</c:v>
                </c:pt>
                <c:pt idx="422">
                  <c:v>1.04960408022943E-8</c:v>
                </c:pt>
                <c:pt idx="423">
                  <c:v>1.03971399167747E-8</c:v>
                </c:pt>
                <c:pt idx="424">
                  <c:v>1.02994011818567E-8</c:v>
                </c:pt>
                <c:pt idx="425">
                  <c:v>1.02028082487653E-8</c:v>
                </c:pt>
                <c:pt idx="426">
                  <c:v>1.01073450363328E-8</c:v>
                </c:pt>
                <c:pt idx="427">
                  <c:v>1.00129957262338E-8</c:v>
                </c:pt>
                <c:pt idx="428">
                  <c:v>9.91974475779106E-9</c:v>
                </c:pt>
                <c:pt idx="429">
                  <c:v>9.82757682344472E-9</c:v>
                </c:pt>
                <c:pt idx="430">
                  <c:v>9.73647686392385E-9</c:v>
                </c:pt>
                <c:pt idx="431">
                  <c:v>9.64643006367651E-9</c:v>
                </c:pt>
                <c:pt idx="432">
                  <c:v>9.55742184642083E-9</c:v>
                </c:pt>
                <c:pt idx="433">
                  <c:v>9.46943787061103E-9</c:v>
                </c:pt>
                <c:pt idx="434">
                  <c:v>9.38246402535292E-9</c:v>
                </c:pt>
                <c:pt idx="435">
                  <c:v>9.29648642590057E-9</c:v>
                </c:pt>
                <c:pt idx="436">
                  <c:v>9.21149140972343E-9</c:v>
                </c:pt>
                <c:pt idx="437">
                  <c:v>9.12746553242938E-9</c:v>
                </c:pt>
                <c:pt idx="438">
                  <c:v>9.04439556367491E-9</c:v>
                </c:pt>
                <c:pt idx="439">
                  <c:v>8.9622684834051E-9</c:v>
                </c:pt>
                <c:pt idx="440">
                  <c:v>8.88107147797551E-9</c:v>
                </c:pt>
                <c:pt idx="441">
                  <c:v>8.80079193642735E-9</c:v>
                </c:pt>
                <c:pt idx="442">
                  <c:v>8.72141744688626E-9</c:v>
                </c:pt>
                <c:pt idx="443">
                  <c:v>8.6429357928922E-9</c:v>
                </c:pt>
                <c:pt idx="444">
                  <c:v>8.56533494997025E-9</c:v>
                </c:pt>
                <c:pt idx="445">
                  <c:v>8.48860308210665E-9</c:v>
                </c:pt>
                <c:pt idx="446">
                  <c:v>8.41272853848337E-9</c:v>
                </c:pt>
                <c:pt idx="447">
                  <c:v>8.33769985009302E-9</c:v>
                </c:pt>
                <c:pt idx="448">
                  <c:v>8.26350572653804E-9</c:v>
                </c:pt>
                <c:pt idx="449">
                  <c:v>8.19013505280323E-9</c:v>
                </c:pt>
                <c:pt idx="450">
                  <c:v>8.11757688629731E-9</c:v>
                </c:pt>
                <c:pt idx="451">
                  <c:v>8.04582045359278E-9</c:v>
                </c:pt>
                <c:pt idx="452">
                  <c:v>7.97485514763577E-9</c:v>
                </c:pt>
                <c:pt idx="453">
                  <c:v>7.90467052469871E-9</c:v>
                </c:pt>
                <c:pt idx="454">
                  <c:v>7.8352563015278E-9</c:v>
                </c:pt>
                <c:pt idx="455">
                  <c:v>7.76660235259085E-9</c:v>
                </c:pt>
                <c:pt idx="456">
                  <c:v>7.69869870727024E-9</c:v>
                </c:pt>
                <c:pt idx="457">
                  <c:v>7.63153554711271E-9</c:v>
                </c:pt>
                <c:pt idx="458">
                  <c:v>7.5651032033269E-9</c:v>
                </c:pt>
                <c:pt idx="459">
                  <c:v>7.49939215403018E-9</c:v>
                </c:pt>
                <c:pt idx="460">
                  <c:v>7.43439302178491E-9</c:v>
                </c:pt>
                <c:pt idx="461">
                  <c:v>7.37009657109773E-9</c:v>
                </c:pt>
                <c:pt idx="462">
                  <c:v>7.30649370588462E-9</c:v>
                </c:pt>
                <c:pt idx="463">
                  <c:v>7.2435754671944E-9</c:v>
                </c:pt>
                <c:pt idx="464">
                  <c:v>7.18133303080972E-9</c:v>
                </c:pt>
                <c:pt idx="465">
                  <c:v>7.11975770487532E-9</c:v>
                </c:pt>
                <c:pt idx="466">
                  <c:v>7.05884092769546E-9</c:v>
                </c:pt>
                <c:pt idx="467">
                  <c:v>6.99857426549221E-9</c:v>
                </c:pt>
                <c:pt idx="468">
                  <c:v>6.93894941024778E-9</c:v>
                </c:pt>
                <c:pt idx="469">
                  <c:v>6.87995817752834E-9</c:v>
                </c:pt>
                <c:pt idx="470">
                  <c:v>6.82159250440999E-9</c:v>
                </c:pt>
                <c:pt idx="471">
                  <c:v>6.76384444740493E-9</c:v>
                </c:pt>
                <c:pt idx="472">
                  <c:v>6.70670618046694E-9</c:v>
                </c:pt>
                <c:pt idx="473">
                  <c:v>6.65016999303458E-9</c:v>
                </c:pt>
                <c:pt idx="474">
                  <c:v>6.59422828797652E-9</c:v>
                </c:pt>
                <c:pt idx="475">
                  <c:v>6.53887357984652E-9</c:v>
                </c:pt>
                <c:pt idx="476">
                  <c:v>6.48409849286389E-9</c:v>
                </c:pt>
                <c:pt idx="477">
                  <c:v>6.42989575918136E-9</c:v>
                </c:pt>
                <c:pt idx="478">
                  <c:v>6.37625821707093E-9</c:v>
                </c:pt>
                <c:pt idx="479">
                  <c:v>6.32317880908839E-9</c:v>
                </c:pt>
                <c:pt idx="480">
                  <c:v>6.27065058040376E-9</c:v>
                </c:pt>
                <c:pt idx="481">
                  <c:v>6.21866667708832E-9</c:v>
                </c:pt>
                <c:pt idx="482">
                  <c:v>6.16722034447076E-9</c:v>
                </c:pt>
                <c:pt idx="483">
                  <c:v>6.11630492541429E-9</c:v>
                </c:pt>
                <c:pt idx="484">
                  <c:v>6.06591385879083E-9</c:v>
                </c:pt>
                <c:pt idx="485">
                  <c:v>6.01604067787406E-9</c:v>
                </c:pt>
                <c:pt idx="486">
                  <c:v>5.96667900881682E-9</c:v>
                </c:pt>
                <c:pt idx="487">
                  <c:v>5.91782256904959E-9</c:v>
                </c:pt>
                <c:pt idx="488">
                  <c:v>5.86946516588704E-9</c:v>
                </c:pt>
                <c:pt idx="489">
                  <c:v>5.82160069501813E-9</c:v>
                </c:pt>
                <c:pt idx="490">
                  <c:v>5.7742231390424E-9</c:v>
                </c:pt>
                <c:pt idx="491">
                  <c:v>5.72732656608583E-9</c:v>
                </c:pt>
                <c:pt idx="492">
                  <c:v>5.68090512845906E-9</c:v>
                </c:pt>
                <c:pt idx="493">
                  <c:v>5.63495306118514E-9</c:v>
                </c:pt>
                <c:pt idx="494">
                  <c:v>5.58946468077787E-9</c:v>
                </c:pt>
                <c:pt idx="495">
                  <c:v>5.54443438387113E-9</c:v>
                </c:pt>
                <c:pt idx="496">
                  <c:v>5.49985664590802E-9</c:v>
                </c:pt>
                <c:pt idx="497">
                  <c:v>5.45572601993793E-9</c:v>
                </c:pt>
                <c:pt idx="498">
                  <c:v>5.41203713531814E-9</c:v>
                </c:pt>
                <c:pt idx="499">
                  <c:v>5.36878469655562E-9</c:v>
                </c:pt>
                <c:pt idx="500">
                  <c:v>5.3259634820374E-9</c:v>
                </c:pt>
                <c:pt idx="501">
                  <c:v>5.28356834288315E-9</c:v>
                </c:pt>
                <c:pt idx="502">
                  <c:v>5.24159420185051E-9</c:v>
                </c:pt>
                <c:pt idx="503">
                  <c:v>5.20003605206538E-9</c:v>
                </c:pt>
                <c:pt idx="504">
                  <c:v>5.15888895603419E-9</c:v>
                </c:pt>
                <c:pt idx="505">
                  <c:v>5.1181480445122E-9</c:v>
                </c:pt>
                <c:pt idx="506">
                  <c:v>5.07780851536099E-9</c:v>
                </c:pt>
                <c:pt idx="507">
                  <c:v>5.03786563260103E-9</c:v>
                </c:pt>
                <c:pt idx="508">
                  <c:v>4.99831472529117E-9</c:v>
                </c:pt>
                <c:pt idx="509">
                  <c:v>4.95915118653866E-9</c:v>
                </c:pt>
                <c:pt idx="510">
                  <c:v>4.92037047251074E-9</c:v>
                </c:pt>
                <c:pt idx="511">
                  <c:v>4.88196810141741E-9</c:v>
                </c:pt>
                <c:pt idx="512">
                  <c:v>4.84393965257401E-9</c:v>
                </c:pt>
                <c:pt idx="513">
                  <c:v>4.80628076544946E-9</c:v>
                </c:pt>
                <c:pt idx="514">
                  <c:v>4.76898713868594E-9</c:v>
                </c:pt>
                <c:pt idx="515">
                  <c:v>4.73205452928709E-9</c:v>
                </c:pt>
                <c:pt idx="516">
                  <c:v>4.69547875156446E-9</c:v>
                </c:pt>
                <c:pt idx="517">
                  <c:v>4.65925567641728E-9</c:v>
                </c:pt>
                <c:pt idx="518">
                  <c:v>4.62338123032642E-9</c:v>
                </c:pt>
                <c:pt idx="519">
                  <c:v>4.58785139457398E-9</c:v>
                </c:pt>
                <c:pt idx="520">
                  <c:v>4.55266220438759E-9</c:v>
                </c:pt>
                <c:pt idx="521">
                  <c:v>4.5178097481144E-9</c:v>
                </c:pt>
                <c:pt idx="522">
                  <c:v>4.48329016638056E-9</c:v>
                </c:pt>
                <c:pt idx="523">
                  <c:v>4.44909965135194E-9</c:v>
                </c:pt>
                <c:pt idx="524">
                  <c:v>4.41523444589243E-9</c:v>
                </c:pt>
                <c:pt idx="525">
                  <c:v>4.38169084282296E-9</c:v>
                </c:pt>
                <c:pt idx="526">
                  <c:v>4.3484651841646E-9</c:v>
                </c:pt>
                <c:pt idx="527">
                  <c:v>4.31555386039462E-9</c:v>
                </c:pt>
                <c:pt idx="528">
                  <c:v>4.28295330967356E-9</c:v>
                </c:pt>
                <c:pt idx="529">
                  <c:v>4.25066001721109E-9</c:v>
                </c:pt>
                <c:pt idx="530">
                  <c:v>4.21867051446187E-9</c:v>
                </c:pt>
                <c:pt idx="531">
                  <c:v>4.18698137850155E-9</c:v>
                </c:pt>
                <c:pt idx="532">
                  <c:v>4.15558923128933E-9</c:v>
                </c:pt>
                <c:pt idx="533">
                  <c:v>4.12449073907972E-9</c:v>
                </c:pt>
                <c:pt idx="534">
                  <c:v>4.09368261162697E-9</c:v>
                </c:pt>
                <c:pt idx="535">
                  <c:v>4.06316160168704E-9</c:v>
                </c:pt>
                <c:pt idx="536">
                  <c:v>4.032924504272E-9</c:v>
                </c:pt>
                <c:pt idx="537">
                  <c:v>4.00296815603815E-9</c:v>
                </c:pt>
                <c:pt idx="538">
                  <c:v>3.97328943471066E-9</c:v>
                </c:pt>
                <c:pt idx="539">
                  <c:v>3.94388525845155E-9</c:v>
                </c:pt>
                <c:pt idx="540">
                  <c:v>3.91475258523868E-9</c:v>
                </c:pt>
                <c:pt idx="541">
                  <c:v>3.88588841233352E-9</c:v>
                </c:pt>
                <c:pt idx="542">
                  <c:v>3.85728977564065E-9</c:v>
                </c:pt>
                <c:pt idx="543">
                  <c:v>3.82895374919456E-9</c:v>
                </c:pt>
                <c:pt idx="544">
                  <c:v>3.80087744456484E-9</c:v>
                </c:pt>
                <c:pt idx="545">
                  <c:v>3.7730580102971E-9</c:v>
                </c:pt>
                <c:pt idx="546">
                  <c:v>3.74549263142662E-9</c:v>
                </c:pt>
                <c:pt idx="547">
                  <c:v>3.71817852889867E-9</c:v>
                </c:pt>
                <c:pt idx="548">
                  <c:v>3.69111295907415E-9</c:v>
                </c:pt>
                <c:pt idx="549">
                  <c:v>3.66429321316839E-9</c:v>
                </c:pt>
                <c:pt idx="550">
                  <c:v>3.63771661679887E-9</c:v>
                </c:pt>
                <c:pt idx="551">
                  <c:v>3.61138052946574E-9</c:v>
                </c:pt>
                <c:pt idx="552">
                  <c:v>3.58528234407795E-9</c:v>
                </c:pt>
                <c:pt idx="553">
                  <c:v>3.55941948641391E-9</c:v>
                </c:pt>
                <c:pt idx="554">
                  <c:v>3.53378941473704E-9</c:v>
                </c:pt>
                <c:pt idx="555">
                  <c:v>3.50838961923584E-9</c:v>
                </c:pt>
                <c:pt idx="556">
                  <c:v>3.48321762166582E-9</c:v>
                </c:pt>
                <c:pt idx="557">
                  <c:v>3.45827097478174E-9</c:v>
                </c:pt>
                <c:pt idx="558">
                  <c:v>3.43354726201739E-9</c:v>
                </c:pt>
                <c:pt idx="559">
                  <c:v>3.40904409693338E-9</c:v>
                </c:pt>
                <c:pt idx="560">
                  <c:v>3.3847591228629E-9</c:v>
                </c:pt>
                <c:pt idx="561">
                  <c:v>3.36069001249221E-9</c:v>
                </c:pt>
                <c:pt idx="562">
                  <c:v>3.33683446736677E-9</c:v>
                </c:pt>
                <c:pt idx="563">
                  <c:v>3.31319021756783E-9</c:v>
                </c:pt>
                <c:pt idx="564">
                  <c:v>3.28975502125538E-9</c:v>
                </c:pt>
                <c:pt idx="565">
                  <c:v>3.26652666432182E-9</c:v>
                </c:pt>
                <c:pt idx="566">
                  <c:v>3.24350295993712E-9</c:v>
                </c:pt>
                <c:pt idx="567">
                  <c:v>3.2206817482037E-9</c:v>
                </c:pt>
                <c:pt idx="568">
                  <c:v>3.19806089578254E-9</c:v>
                </c:pt>
                <c:pt idx="569">
                  <c:v>3.17563829550293E-9</c:v>
                </c:pt>
                <c:pt idx="570">
                  <c:v>3.153411866012E-9</c:v>
                </c:pt>
                <c:pt idx="571">
                  <c:v>3.13137955138539E-9</c:v>
                </c:pt>
                <c:pt idx="572">
                  <c:v>3.10953932081049E-9</c:v>
                </c:pt>
                <c:pt idx="573">
                  <c:v>3.0878891682194E-9</c:v>
                </c:pt>
                <c:pt idx="574">
                  <c:v>3.06642711193893E-9</c:v>
                </c:pt>
                <c:pt idx="575">
                  <c:v>3.04515119434618E-9</c:v>
                </c:pt>
                <c:pt idx="576">
                  <c:v>3.02405948157263E-9</c:v>
                </c:pt>
                <c:pt idx="577">
                  <c:v>3.00315006312679E-9</c:v>
                </c:pt>
                <c:pt idx="578">
                  <c:v>2.98242105159795E-9</c:v>
                </c:pt>
                <c:pt idx="579">
                  <c:v>2.96187058235368E-9</c:v>
                </c:pt>
                <c:pt idx="580">
                  <c:v>2.94149681318908E-9</c:v>
                </c:pt>
                <c:pt idx="581">
                  <c:v>2.92129792402404E-9</c:v>
                </c:pt>
                <c:pt idx="582">
                  <c:v>2.90127211664682E-9</c:v>
                </c:pt>
                <c:pt idx="583">
                  <c:v>2.8814176143676E-9</c:v>
                </c:pt>
                <c:pt idx="584">
                  <c:v>2.86173266171937E-9</c:v>
                </c:pt>
                <c:pt idx="585">
                  <c:v>2.84221552420465E-9</c:v>
                </c:pt>
                <c:pt idx="586">
                  <c:v>2.82286448799447E-9</c:v>
                </c:pt>
                <c:pt idx="587">
                  <c:v>2.80367785964242E-9</c:v>
                </c:pt>
                <c:pt idx="588">
                  <c:v>2.78465396579309E-9</c:v>
                </c:pt>
                <c:pt idx="589">
                  <c:v>2.76579115295562E-9</c:v>
                </c:pt>
                <c:pt idx="590">
                  <c:v>2.74708778717987E-9</c:v>
                </c:pt>
                <c:pt idx="591">
                  <c:v>2.72854225384801E-9</c:v>
                </c:pt>
                <c:pt idx="592">
                  <c:v>2.71015295734959E-9</c:v>
                </c:pt>
                <c:pt idx="593">
                  <c:v>2.6919183209005E-9</c:v>
                </c:pt>
                <c:pt idx="594">
                  <c:v>2.6738367862263E-9</c:v>
                </c:pt>
                <c:pt idx="595">
                  <c:v>2.65590681334895E-9</c:v>
                </c:pt>
                <c:pt idx="596">
                  <c:v>2.63812688031794E-9</c:v>
                </c:pt>
                <c:pt idx="597">
                  <c:v>2.62049548300392E-9</c:v>
                </c:pt>
                <c:pt idx="598">
                  <c:v>2.60301113481798E-9</c:v>
                </c:pt>
                <c:pt idx="599">
                  <c:v>2.58567236651236E-9</c:v>
                </c:pt>
                <c:pt idx="600">
                  <c:v>2.56847772595512E-9</c:v>
                </c:pt>
                <c:pt idx="601">
                  <c:v>2.5514257778419E-9</c:v>
                </c:pt>
                <c:pt idx="602">
                  <c:v>2.53451510355413E-9</c:v>
                </c:pt>
                <c:pt idx="603">
                  <c:v>2.51774430089647E-9</c:v>
                </c:pt>
                <c:pt idx="604">
                  <c:v>2.50111198385731E-9</c:v>
                </c:pt>
                <c:pt idx="605">
                  <c:v>2.48461678243831E-9</c:v>
                </c:pt>
                <c:pt idx="606">
                  <c:v>2.46825734244881E-9</c:v>
                </c:pt>
                <c:pt idx="607">
                  <c:v>2.45203232522978E-9</c:v>
                </c:pt>
                <c:pt idx="608">
                  <c:v>2.43594040753833E-9</c:v>
                </c:pt>
                <c:pt idx="609">
                  <c:v>2.41998028127797E-9</c:v>
                </c:pt>
                <c:pt idx="610">
                  <c:v>2.40415065334254E-9</c:v>
                </c:pt>
                <c:pt idx="611">
                  <c:v>2.3884502453897E-9</c:v>
                </c:pt>
                <c:pt idx="612">
                  <c:v>2.37287779367213E-9</c:v>
                </c:pt>
                <c:pt idx="613">
                  <c:v>2.35743204883513E-9</c:v>
                </c:pt>
                <c:pt idx="614">
                  <c:v>2.34211177573513E-9</c:v>
                </c:pt>
                <c:pt idx="615">
                  <c:v>2.32691575324322E-9</c:v>
                </c:pt>
                <c:pt idx="616">
                  <c:v>2.31184277409562E-9</c:v>
                </c:pt>
                <c:pt idx="617">
                  <c:v>2.29689164465844E-9</c:v>
                </c:pt>
                <c:pt idx="618">
                  <c:v>2.28206118481858E-9</c:v>
                </c:pt>
                <c:pt idx="619">
                  <c:v>2.26735022774533E-9</c:v>
                </c:pt>
                <c:pt idx="620">
                  <c:v>2.25275761977708E-9</c:v>
                </c:pt>
                <c:pt idx="621">
                  <c:v>2.23828222021446E-9</c:v>
                </c:pt>
                <c:pt idx="622">
                  <c:v>2.2239229011512E-9</c:v>
                </c:pt>
                <c:pt idx="623">
                  <c:v>2.2096785473415E-9</c:v>
                </c:pt>
                <c:pt idx="624">
                  <c:v>2.19554805601817E-9</c:v>
                </c:pt>
                <c:pt idx="625">
                  <c:v>2.18153033673046E-9</c:v>
                </c:pt>
                <c:pt idx="626">
                  <c:v>2.16762431118432E-9</c:v>
                </c:pt>
                <c:pt idx="627">
                  <c:v>2.15382891311006E-9</c:v>
                </c:pt>
                <c:pt idx="628">
                  <c:v>2.14014308808177E-9</c:v>
                </c:pt>
                <c:pt idx="629">
                  <c:v>2.12656579339754E-9</c:v>
                </c:pt>
                <c:pt idx="630">
                  <c:v>2.11309599789529E-9</c:v>
                </c:pt>
                <c:pt idx="631">
                  <c:v>2.09973268182896E-9</c:v>
                </c:pt>
                <c:pt idx="632">
                  <c:v>2.08647483672989E-9</c:v>
                </c:pt>
                <c:pt idx="633">
                  <c:v>2.07332146523773E-9</c:v>
                </c:pt>
                <c:pt idx="634">
                  <c:v>2.06027158100668E-9</c:v>
                </c:pt>
                <c:pt idx="635">
                  <c:v>2.04732420850012E-9</c:v>
                </c:pt>
                <c:pt idx="636">
                  <c:v>2.03447838291685E-9</c:v>
                </c:pt>
                <c:pt idx="637">
                  <c:v>2.02173315003812E-9</c:v>
                </c:pt>
                <c:pt idx="638">
                  <c:v>2.00908756607696E-9</c:v>
                </c:pt>
                <c:pt idx="639">
                  <c:v>1.99654069756149E-9</c:v>
                </c:pt>
                <c:pt idx="640">
                  <c:v>1.98409162120405E-9</c:v>
                </c:pt>
                <c:pt idx="641">
                  <c:v>1.97173942379554E-9</c:v>
                </c:pt>
                <c:pt idx="642">
                  <c:v>1.95948320203112E-9</c:v>
                </c:pt>
                <c:pt idx="643">
                  <c:v>1.94732206243952E-9</c:v>
                </c:pt>
                <c:pt idx="644">
                  <c:v>1.93525512122801E-9</c:v>
                </c:pt>
                <c:pt idx="645">
                  <c:v>1.92328150417595E-9</c:v>
                </c:pt>
                <c:pt idx="646">
                  <c:v>1.9114003465144E-9</c:v>
                </c:pt>
                <c:pt idx="647">
                  <c:v>1.89961079280745E-9</c:v>
                </c:pt>
                <c:pt idx="648">
                  <c:v>1.88791199683527E-9</c:v>
                </c:pt>
                <c:pt idx="649">
                  <c:v>1.87630312149382E-9</c:v>
                </c:pt>
                <c:pt idx="650">
                  <c:v>1.86478333865092E-9</c:v>
                </c:pt>
                <c:pt idx="651">
                  <c:v>1.85335182909411E-9</c:v>
                </c:pt>
                <c:pt idx="652">
                  <c:v>1.84200778235986E-9</c:v>
                </c:pt>
                <c:pt idx="653">
                  <c:v>1.83075039665453E-9</c:v>
                </c:pt>
                <c:pt idx="654">
                  <c:v>1.81957887874669E-9</c:v>
                </c:pt>
                <c:pt idx="655">
                  <c:v>1.80849244387553E-9</c:v>
                </c:pt>
                <c:pt idx="656">
                  <c:v>1.79749031562403E-9</c:v>
                </c:pt>
                <c:pt idx="657">
                  <c:v>1.78657172583766E-9</c:v>
                </c:pt>
                <c:pt idx="658">
                  <c:v>1.77573591449343E-9</c:v>
                </c:pt>
                <c:pt idx="659">
                  <c:v>1.76498212964295E-9</c:v>
                </c:pt>
                <c:pt idx="660">
                  <c:v>1.75430962729859E-9</c:v>
                </c:pt>
                <c:pt idx="661">
                  <c:v>1.74371767131425E-9</c:v>
                </c:pt>
                <c:pt idx="662">
                  <c:v>1.73320553333184E-9</c:v>
                </c:pt>
                <c:pt idx="663">
                  <c:v>1.72277249264333E-9</c:v>
                </c:pt>
                <c:pt idx="664">
                  <c:v>1.71241783613953E-9</c:v>
                </c:pt>
                <c:pt idx="665">
                  <c:v>1.70214085818912E-9</c:v>
                </c:pt>
                <c:pt idx="666">
                  <c:v>1.69194086056844E-9</c:v>
                </c:pt>
                <c:pt idx="667">
                  <c:v>1.68181715236426E-9</c:v>
                </c:pt>
                <c:pt idx="668">
                  <c:v>1.67176904988493E-9</c:v>
                </c:pt>
                <c:pt idx="669">
                  <c:v>1.66179587657265E-9</c:v>
                </c:pt>
                <c:pt idx="670">
                  <c:v>1.65189696292393E-9</c:v>
                </c:pt>
                <c:pt idx="671">
                  <c:v>1.6420716464109E-9</c:v>
                </c:pt>
                <c:pt idx="672">
                  <c:v>1.63231927138345E-9</c:v>
                </c:pt>
                <c:pt idx="673">
                  <c:v>1.62263918899972E-9</c:v>
                </c:pt>
                <c:pt idx="674">
                  <c:v>1.61303075714403E-9</c:v>
                </c:pt>
                <c:pt idx="675">
                  <c:v>1.60349334033256E-9</c:v>
                </c:pt>
                <c:pt idx="676">
                  <c:v>1.59402630967368E-9</c:v>
                </c:pt>
                <c:pt idx="677">
                  <c:v>1.58462904272898E-9</c:v>
                </c:pt>
                <c:pt idx="678">
                  <c:v>1.57530092349564E-9</c:v>
                </c:pt>
                <c:pt idx="679">
                  <c:v>1.56604134230952E-9</c:v>
                </c:pt>
                <c:pt idx="680">
                  <c:v>1.55684969574982E-9</c:v>
                </c:pt>
                <c:pt idx="681">
                  <c:v>1.54772538659729E-9</c:v>
                </c:pt>
                <c:pt idx="682">
                  <c:v>1.53866782374732E-9</c:v>
                </c:pt>
                <c:pt idx="683">
                  <c:v>1.52967642214365E-9</c:v>
                </c:pt>
                <c:pt idx="684">
                  <c:v>1.52075060270011E-9</c:v>
                </c:pt>
                <c:pt idx="685">
                  <c:v>1.51188979222982E-9</c:v>
                </c:pt>
                <c:pt idx="686">
                  <c:v>1.50309342338817E-9</c:v>
                </c:pt>
                <c:pt idx="687">
                  <c:v>1.49436093460364E-9</c:v>
                </c:pt>
                <c:pt idx="688">
                  <c:v>1.48569176999696E-9</c:v>
                </c:pt>
                <c:pt idx="689">
                  <c:v>1.47708537933296E-9</c:v>
                </c:pt>
                <c:pt idx="690">
                  <c:v>1.46854121792899E-9</c:v>
                </c:pt>
                <c:pt idx="691">
                  <c:v>1.46005874662719E-9</c:v>
                </c:pt>
                <c:pt idx="692">
                  <c:v>1.45163743171084E-9</c:v>
                </c:pt>
                <c:pt idx="693">
                  <c:v>1.44327674482209E-9</c:v>
                </c:pt>
                <c:pt idx="694">
                  <c:v>1.43497616294854E-9</c:v>
                </c:pt>
                <c:pt idx="695">
                  <c:v>1.4267351683116E-9</c:v>
                </c:pt>
                <c:pt idx="696">
                  <c:v>1.41855324834215E-9</c:v>
                </c:pt>
                <c:pt idx="697">
                  <c:v>1.41042989560149E-9</c:v>
                </c:pt>
                <c:pt idx="698">
                  <c:v>1.40236460773377E-9</c:v>
                </c:pt>
                <c:pt idx="699">
                  <c:v>1.39435688740086E-9</c:v>
                </c:pt>
                <c:pt idx="700">
                  <c:v>1.38640624221816E-9</c:v>
                </c:pt>
                <c:pt idx="701">
                  <c:v>1.37851218472708E-9</c:v>
                </c:pt>
                <c:pt idx="702">
                  <c:v>1.37067423230817E-9</c:v>
                </c:pt>
                <c:pt idx="703">
                  <c:v>1.36289190712529E-9</c:v>
                </c:pt>
                <c:pt idx="704">
                  <c:v>1.35516473610587E-9</c:v>
                </c:pt>
                <c:pt idx="705">
                  <c:v>1.34749225085647E-9</c:v>
                </c:pt>
                <c:pt idx="706">
                  <c:v>1.3398739876032E-9</c:v>
                </c:pt>
                <c:pt idx="707">
                  <c:v>1.33230948717363E-9</c:v>
                </c:pt>
                <c:pt idx="708">
                  <c:v>1.32479829492068E-9</c:v>
                </c:pt>
                <c:pt idx="709">
                  <c:v>1.31733996067077E-9</c:v>
                </c:pt>
                <c:pt idx="710">
                  <c:v>1.30993403867848E-9</c:v>
                </c:pt>
                <c:pt idx="711">
                  <c:v>1.30258008759307E-9</c:v>
                </c:pt>
                <c:pt idx="712">
                  <c:v>1.29527767037405E-9</c:v>
                </c:pt>
                <c:pt idx="713">
                  <c:v>1.28802635427059E-9</c:v>
                </c:pt>
                <c:pt idx="714">
                  <c:v>1.28082571077263E-9</c:v>
                </c:pt>
                <c:pt idx="715">
                  <c:v>1.27367531554016E-9</c:v>
                </c:pt>
                <c:pt idx="716">
                  <c:v>1.26657474838963E-9</c:v>
                </c:pt>
                <c:pt idx="717">
                  <c:v>1.25952359322441E-9</c:v>
                </c:pt>
                <c:pt idx="718">
                  <c:v>1.25252143799414E-9</c:v>
                </c:pt>
                <c:pt idx="719">
                  <c:v>1.24556787464906E-9</c:v>
                </c:pt>
                <c:pt idx="720">
                  <c:v>1.23866249911136E-9</c:v>
                </c:pt>
                <c:pt idx="721">
                  <c:v>1.23180491119746E-9</c:v>
                </c:pt>
                <c:pt idx="722">
                  <c:v>1.22499471462348E-9</c:v>
                </c:pt>
                <c:pt idx="723">
                  <c:v>1.21823151690137E-9</c:v>
                </c:pt>
                <c:pt idx="724">
                  <c:v>1.21151492936158E-9</c:v>
                </c:pt>
                <c:pt idx="725">
                  <c:v>1.20484456705069E-9</c:v>
                </c:pt>
                <c:pt idx="726">
                  <c:v>1.19822004874375E-9</c:v>
                </c:pt>
                <c:pt idx="727">
                  <c:v>1.19164099687033E-9</c:v>
                </c:pt>
                <c:pt idx="728">
                  <c:v>1.1851070374685E-9</c:v>
                </c:pt>
                <c:pt idx="729">
                  <c:v>1.17861780018712E-9</c:v>
                </c:pt>
                <c:pt idx="730">
                  <c:v>1.17217291819264E-9</c:v>
                </c:pt>
                <c:pt idx="731">
                  <c:v>1.1657720281723E-9</c:v>
                </c:pt>
                <c:pt idx="732">
                  <c:v>1.15941477027921E-9</c:v>
                </c:pt>
                <c:pt idx="733">
                  <c:v>1.15310078809393E-9</c:v>
                </c:pt>
                <c:pt idx="734">
                  <c:v>1.14682972858657E-9</c:v>
                </c:pt>
                <c:pt idx="735">
                  <c:v>1.14060124208449E-9</c:v>
                </c:pt>
                <c:pt idx="736">
                  <c:v>1.13441498223525E-9</c:v>
                </c:pt>
                <c:pt idx="737">
                  <c:v>1.12827060596999E-9</c:v>
                </c:pt>
                <c:pt idx="738">
                  <c:v>1.12216777346214E-9</c:v>
                </c:pt>
                <c:pt idx="739">
                  <c:v>1.11610614810203E-9</c:v>
                </c:pt>
                <c:pt idx="740">
                  <c:v>1.11008539645645E-9</c:v>
                </c:pt>
                <c:pt idx="741">
                  <c:v>1.10410518823888E-9</c:v>
                </c:pt>
                <c:pt idx="742">
                  <c:v>1.09816519626995E-9</c:v>
                </c:pt>
                <c:pt idx="743">
                  <c:v>1.09226509643854E-9</c:v>
                </c:pt>
                <c:pt idx="744">
                  <c:v>1.08640456769321E-9</c:v>
                </c:pt>
                <c:pt idx="745">
                  <c:v>1.08058329197893E-9</c:v>
                </c:pt>
                <c:pt idx="746">
                  <c:v>1.07480095421939E-9</c:v>
                </c:pt>
                <c:pt idx="747">
                  <c:v>1.0690572422994E-9</c:v>
                </c:pt>
                <c:pt idx="748">
                  <c:v>1.06335184700311E-9</c:v>
                </c:pt>
                <c:pt idx="749">
                  <c:v>1.05768446200719E-9</c:v>
                </c:pt>
                <c:pt idx="750">
                  <c:v>1.05205478383477E-9</c:v>
                </c:pt>
                <c:pt idx="751">
                  <c:v>1.04646251183928E-9</c:v>
                </c:pt>
                <c:pt idx="752">
                  <c:v>1.04090734816414E-9</c:v>
                </c:pt>
                <c:pt idx="753">
                  <c:v>1.03538899771747E-9</c:v>
                </c:pt>
                <c:pt idx="754">
                  <c:v>1.02990716813753E-9</c:v>
                </c:pt>
                <c:pt idx="755">
                  <c:v>1.02446156976812E-9</c:v>
                </c:pt>
                <c:pt idx="756">
                  <c:v>1.019051915639E-9</c:v>
                </c:pt>
                <c:pt idx="757">
                  <c:v>1.01367792141335E-9</c:v>
                </c:pt>
                <c:pt idx="758">
                  <c:v>1.00833930538791E-9</c:v>
                </c:pt>
                <c:pt idx="759">
                  <c:v>1.00303578844593E-9</c:v>
                </c:pt>
                <c:pt idx="760">
                  <c:v>9.977670940389E-10</c:v>
                </c:pt>
                <c:pt idx="761">
                  <c:v>9.92532948154464E-10</c:v>
                </c:pt>
                <c:pt idx="762">
                  <c:v>9.87333079289393E-10</c:v>
                </c:pt>
                <c:pt idx="763">
                  <c:v>9.8216721843677E-10</c:v>
                </c:pt>
                <c:pt idx="764">
                  <c:v>9.77035099045523E-10</c:v>
                </c:pt>
                <c:pt idx="765">
                  <c:v>9.7193645699438E-10</c:v>
                </c:pt>
                <c:pt idx="766">
                  <c:v>9.66871030570704E-10</c:v>
                </c:pt>
                <c:pt idx="767">
                  <c:v>9.61838560449528E-10</c:v>
                </c:pt>
                <c:pt idx="768">
                  <c:v>9.56838789663732E-10</c:v>
                </c:pt>
                <c:pt idx="769">
                  <c:v>9.51871463588169E-10</c:v>
                </c:pt>
                <c:pt idx="770">
                  <c:v>9.46936329887882E-10</c:v>
                </c:pt>
                <c:pt idx="771">
                  <c:v>9.42033138538979E-10</c:v>
                </c:pt>
                <c:pt idx="772">
                  <c:v>9.37161641763898E-10</c:v>
                </c:pt>
                <c:pt idx="773">
                  <c:v>9.3232159402573E-10</c:v>
                </c:pt>
                <c:pt idx="774">
                  <c:v>9.2751275200912E-10</c:v>
                </c:pt>
                <c:pt idx="775">
                  <c:v>9.22734874596926E-10</c:v>
                </c:pt>
                <c:pt idx="776">
                  <c:v>9.17987722825171E-10</c:v>
                </c:pt>
                <c:pt idx="777">
                  <c:v>9.1327105989573E-10</c:v>
                </c:pt>
                <c:pt idx="778">
                  <c:v>9.08584651131731E-10</c:v>
                </c:pt>
                <c:pt idx="779">
                  <c:v>9.03928263955481E-10</c:v>
                </c:pt>
                <c:pt idx="780">
                  <c:v>8.99301667879633E-10</c:v>
                </c:pt>
                <c:pt idx="781">
                  <c:v>8.94704634472434E-10</c:v>
                </c:pt>
                <c:pt idx="782">
                  <c:v>8.90136937353611E-10</c:v>
                </c:pt>
                <c:pt idx="783">
                  <c:v>8.85598352151582E-10</c:v>
                </c:pt>
                <c:pt idx="784">
                  <c:v>8.81088656495527E-10</c:v>
                </c:pt>
                <c:pt idx="785">
                  <c:v>8.76607630003164E-10</c:v>
                </c:pt>
                <c:pt idx="786">
                  <c:v>8.72155054238952E-10</c:v>
                </c:pt>
                <c:pt idx="787">
                  <c:v>8.67730712715168E-10</c:v>
                </c:pt>
                <c:pt idx="788">
                  <c:v>8.63334390859154E-10</c:v>
                </c:pt>
                <c:pt idx="789">
                  <c:v>8.58965876001995E-10</c:v>
                </c:pt>
                <c:pt idx="790">
                  <c:v>8.54624957350569E-10</c:v>
                </c:pt>
                <c:pt idx="791">
                  <c:v>8.50311425976626E-10</c:v>
                </c:pt>
                <c:pt idx="792">
                  <c:v>8.46025074797629E-10</c:v>
                </c:pt>
                <c:pt idx="793">
                  <c:v>8.41765698549575E-10</c:v>
                </c:pt>
                <c:pt idx="794">
                  <c:v>8.37533093780748E-10</c:v>
                </c:pt>
                <c:pt idx="795">
                  <c:v>8.33327058820877E-10</c:v>
                </c:pt>
                <c:pt idx="796">
                  <c:v>8.29147393771154E-10</c:v>
                </c:pt>
                <c:pt idx="797">
                  <c:v>8.24993900498335E-10</c:v>
                </c:pt>
                <c:pt idx="798">
                  <c:v>8.20866382580259E-10</c:v>
                </c:pt>
                <c:pt idx="799">
                  <c:v>8.16764645332956E-10</c:v>
                </c:pt>
                <c:pt idx="800">
                  <c:v>8.12688495764728E-10</c:v>
                </c:pt>
                <c:pt idx="801">
                  <c:v>8.08637742563041E-10</c:v>
                </c:pt>
                <c:pt idx="802">
                  <c:v>8.04612196089501E-10</c:v>
                </c:pt>
                <c:pt idx="803">
                  <c:v>8.00611668350941E-10</c:v>
                </c:pt>
                <c:pt idx="804">
                  <c:v>7.96635972994695E-10</c:v>
                </c:pt>
                <c:pt idx="805">
                  <c:v>7.92684925272284E-10</c:v>
                </c:pt>
                <c:pt idx="806">
                  <c:v>7.88758342050826E-10</c:v>
                </c:pt>
                <c:pt idx="807">
                  <c:v>7.84856041773189E-10</c:v>
                </c:pt>
                <c:pt idx="808">
                  <c:v>7.80977844457806E-10</c:v>
                </c:pt>
                <c:pt idx="809">
                  <c:v>7.77123571678921E-10</c:v>
                </c:pt>
                <c:pt idx="810">
                  <c:v>7.73293046543234E-10</c:v>
                </c:pt>
                <c:pt idx="811">
                  <c:v>7.6948609368231E-10</c:v>
                </c:pt>
                <c:pt idx="812">
                  <c:v>7.6570253924882E-10</c:v>
                </c:pt>
                <c:pt idx="813">
                  <c:v>7.61942210870645E-10</c:v>
                </c:pt>
                <c:pt idx="814">
                  <c:v>7.58204937666787E-10</c:v>
                </c:pt>
                <c:pt idx="815">
                  <c:v>7.54490550221016E-10</c:v>
                </c:pt>
                <c:pt idx="816">
                  <c:v>7.50798880567282E-10</c:v>
                </c:pt>
                <c:pt idx="817">
                  <c:v>7.47129762171527E-10</c:v>
                </c:pt>
                <c:pt idx="818">
                  <c:v>7.43483029925008E-10</c:v>
                </c:pt>
                <c:pt idx="819">
                  <c:v>7.39858520130123E-10</c:v>
                </c:pt>
                <c:pt idx="820">
                  <c:v>7.36256070478959E-10</c:v>
                </c:pt>
                <c:pt idx="821">
                  <c:v>7.32675520050716E-10</c:v>
                </c:pt>
                <c:pt idx="822">
                  <c:v>7.29116709290542E-10</c:v>
                </c:pt>
                <c:pt idx="823">
                  <c:v>7.25579479988695E-10</c:v>
                </c:pt>
                <c:pt idx="824">
                  <c:v>7.22063675296733E-10</c:v>
                </c:pt>
                <c:pt idx="825">
                  <c:v>7.18569139677348E-10</c:v>
                </c:pt>
                <c:pt idx="826">
                  <c:v>7.15095718913489E-10</c:v>
                </c:pt>
                <c:pt idx="827">
                  <c:v>7.11643260095344E-10</c:v>
                </c:pt>
                <c:pt idx="828">
                  <c:v>7.0821161160024E-10</c:v>
                </c:pt>
                <c:pt idx="829">
                  <c:v>7.04800623083659E-10</c:v>
                </c:pt>
                <c:pt idx="830">
                  <c:v>7.01410145466717E-10</c:v>
                </c:pt>
                <c:pt idx="831">
                  <c:v>6.9804003092737E-10</c:v>
                </c:pt>
                <c:pt idx="832">
                  <c:v>6.94690132877407E-10</c:v>
                </c:pt>
                <c:pt idx="833">
                  <c:v>6.9136030596114E-10</c:v>
                </c:pt>
                <c:pt idx="834">
                  <c:v>6.88050406050452E-10</c:v>
                </c:pt>
                <c:pt idx="835">
                  <c:v>6.84760290208067E-10</c:v>
                </c:pt>
                <c:pt idx="836">
                  <c:v>6.81489816700712E-10</c:v>
                </c:pt>
                <c:pt idx="837">
                  <c:v>6.78238844973335E-10</c:v>
                </c:pt>
                <c:pt idx="838">
                  <c:v>6.75007235651687E-10</c:v>
                </c:pt>
                <c:pt idx="839">
                  <c:v>6.71794850513415E-10</c:v>
                </c:pt>
                <c:pt idx="840">
                  <c:v>6.6860155248739E-10</c:v>
                </c:pt>
                <c:pt idx="841">
                  <c:v>6.65427205642572E-10</c:v>
                </c:pt>
                <c:pt idx="842">
                  <c:v>6.62271675180435E-10</c:v>
                </c:pt>
                <c:pt idx="843">
                  <c:v>6.59134827410294E-10</c:v>
                </c:pt>
                <c:pt idx="844">
                  <c:v>6.56016529755807E-10</c:v>
                </c:pt>
                <c:pt idx="845">
                  <c:v>6.52916650730567E-10</c:v>
                </c:pt>
                <c:pt idx="846">
                  <c:v>6.49835059944655E-10</c:v>
                </c:pt>
                <c:pt idx="847">
                  <c:v>6.46771628077129E-10</c:v>
                </c:pt>
                <c:pt idx="848">
                  <c:v>6.43726226865825E-10</c:v>
                </c:pt>
                <c:pt idx="849">
                  <c:v>6.4069872912079E-10</c:v>
                </c:pt>
                <c:pt idx="850">
                  <c:v>6.37689008680432E-10</c:v>
                </c:pt>
                <c:pt idx="851">
                  <c:v>6.34696940428514E-10</c:v>
                </c:pt>
                <c:pt idx="852">
                  <c:v>6.31722400277459E-10</c:v>
                </c:pt>
                <c:pt idx="853">
                  <c:v>6.28765265145286E-10</c:v>
                </c:pt>
                <c:pt idx="854">
                  <c:v>6.25825412969225E-10</c:v>
                </c:pt>
                <c:pt idx="855">
                  <c:v>6.22902722679488E-10</c:v>
                </c:pt>
                <c:pt idx="856">
                  <c:v>6.19997074189884E-10</c:v>
                </c:pt>
                <c:pt idx="857">
                  <c:v>6.17108348398319E-10</c:v>
                </c:pt>
                <c:pt idx="858">
                  <c:v>6.14236427170929E-10</c:v>
                </c:pt>
                <c:pt idx="859">
                  <c:v>6.11381193339416E-10</c:v>
                </c:pt>
                <c:pt idx="860">
                  <c:v>6.08542530678966E-10</c:v>
                </c:pt>
                <c:pt idx="861">
                  <c:v>6.05720323915508E-10</c:v>
                </c:pt>
                <c:pt idx="862">
                  <c:v>6.02914458707064E-10</c:v>
                </c:pt>
                <c:pt idx="863">
                  <c:v>6.00124821634989E-10</c:v>
                </c:pt>
                <c:pt idx="864">
                  <c:v>5.97351300201682E-10</c:v>
                </c:pt>
                <c:pt idx="865">
                  <c:v>5.94593782815547E-10</c:v>
                </c:pt>
                <c:pt idx="866">
                  <c:v>5.91852158788842E-10</c:v>
                </c:pt>
                <c:pt idx="867">
                  <c:v>5.89126318319722E-10</c:v>
                </c:pt>
                <c:pt idx="868">
                  <c:v>5.864161524997E-10</c:v>
                </c:pt>
                <c:pt idx="869">
                  <c:v>5.83721553283302E-10</c:v>
                </c:pt>
                <c:pt idx="870">
                  <c:v>5.81042413508187E-10</c:v>
                </c:pt>
                <c:pt idx="871">
                  <c:v>5.78378626858801E-10</c:v>
                </c:pt>
                <c:pt idx="872">
                  <c:v>5.75730087877177E-10</c:v>
                </c:pt>
                <c:pt idx="873">
                  <c:v>5.7309669195182E-10</c:v>
                </c:pt>
                <c:pt idx="874">
                  <c:v>5.70478335300585E-10</c:v>
                </c:pt>
                <c:pt idx="875">
                  <c:v>5.67874914978363E-10</c:v>
                </c:pt>
                <c:pt idx="876">
                  <c:v>5.65286328850912E-10</c:v>
                </c:pt>
                <c:pt idx="877">
                  <c:v>5.6271247561179E-10</c:v>
                </c:pt>
                <c:pt idx="878">
                  <c:v>5.60153254747264E-10</c:v>
                </c:pt>
                <c:pt idx="879">
                  <c:v>5.57608566553289E-10</c:v>
                </c:pt>
                <c:pt idx="880">
                  <c:v>5.55078312106838E-10</c:v>
                </c:pt>
                <c:pt idx="881">
                  <c:v>5.52562393282823E-10</c:v>
                </c:pt>
                <c:pt idx="882">
                  <c:v>5.50060712719685E-10</c:v>
                </c:pt>
                <c:pt idx="883">
                  <c:v>5.47573173836349E-10</c:v>
                </c:pt>
                <c:pt idx="884">
                  <c:v>5.45099680810101E-10</c:v>
                </c:pt>
                <c:pt idx="885">
                  <c:v>5.42640138578553E-10</c:v>
                </c:pt>
                <c:pt idx="886">
                  <c:v>5.40194452826735E-10</c:v>
                </c:pt>
                <c:pt idx="887">
                  <c:v>5.37762529983203E-10</c:v>
                </c:pt>
                <c:pt idx="888">
                  <c:v>5.353442772103E-10</c:v>
                </c:pt>
                <c:pt idx="889">
                  <c:v>5.32939602406242E-10</c:v>
                </c:pt>
                <c:pt idx="890">
                  <c:v>5.30548414186685E-10</c:v>
                </c:pt>
                <c:pt idx="891">
                  <c:v>5.28170621886945E-10</c:v>
                </c:pt>
                <c:pt idx="892">
                  <c:v>5.25806135552523E-10</c:v>
                </c:pt>
                <c:pt idx="893">
                  <c:v>5.2345486592975E-10</c:v>
                </c:pt>
                <c:pt idx="894">
                  <c:v>5.21116724468076E-10</c:v>
                </c:pt>
                <c:pt idx="895">
                  <c:v>5.18791623302169E-10</c:v>
                </c:pt>
                <c:pt idx="896">
                  <c:v>5.16479475260037E-10</c:v>
                </c:pt>
                <c:pt idx="897">
                  <c:v>5.14180193839597E-10</c:v>
                </c:pt>
                <c:pt idx="898">
                  <c:v>5.11893693216869E-10</c:v>
                </c:pt>
                <c:pt idx="899">
                  <c:v>5.09619888234156E-10</c:v>
                </c:pt>
                <c:pt idx="900">
                  <c:v>5.07358694399668E-10</c:v>
                </c:pt>
                <c:pt idx="901">
                  <c:v>5.05110027867428E-10</c:v>
                </c:pt>
                <c:pt idx="902">
                  <c:v>5.02873805448335E-10</c:v>
                </c:pt>
                <c:pt idx="903">
                  <c:v>5.00649944593022E-10</c:v>
                </c:pt>
                <c:pt idx="904">
                  <c:v>4.98438363397271E-10</c:v>
                </c:pt>
                <c:pt idx="905">
                  <c:v>4.96238980579523E-10</c:v>
                </c:pt>
                <c:pt idx="906">
                  <c:v>4.94051715489186E-10</c:v>
                </c:pt>
                <c:pt idx="907">
                  <c:v>4.91876488100953E-10</c:v>
                </c:pt>
                <c:pt idx="908">
                  <c:v>4.89713219003679E-10</c:v>
                </c:pt>
                <c:pt idx="909">
                  <c:v>4.87561829389435E-10</c:v>
                </c:pt>
                <c:pt idx="910">
                  <c:v>4.85422241067262E-10</c:v>
                </c:pt>
                <c:pt idx="911">
                  <c:v>4.83294376435836E-10</c:v>
                </c:pt>
                <c:pt idx="912">
                  <c:v>4.81178158497248E-10</c:v>
                </c:pt>
                <c:pt idx="913">
                  <c:v>4.7907351083267E-10</c:v>
                </c:pt>
                <c:pt idx="914">
                  <c:v>4.76980357618809E-10</c:v>
                </c:pt>
                <c:pt idx="915">
                  <c:v>4.74898623603758E-10</c:v>
                </c:pt>
                <c:pt idx="916">
                  <c:v>4.72828234112677E-10</c:v>
                </c:pt>
                <c:pt idx="917">
                  <c:v>4.70769115039991E-10</c:v>
                </c:pt>
                <c:pt idx="918">
                  <c:v>4.6872119284169E-10</c:v>
                </c:pt>
                <c:pt idx="919">
                  <c:v>4.66684394535681E-10</c:v>
                </c:pt>
                <c:pt idx="920">
                  <c:v>4.64658647691521E-10</c:v>
                </c:pt>
                <c:pt idx="921">
                  <c:v>4.62643880433464E-10</c:v>
                </c:pt>
                <c:pt idx="922">
                  <c:v>4.60640021425042E-10</c:v>
                </c:pt>
                <c:pt idx="923">
                  <c:v>4.58646999874812E-10</c:v>
                </c:pt>
                <c:pt idx="924">
                  <c:v>4.56664745523709E-10</c:v>
                </c:pt>
                <c:pt idx="925">
                  <c:v>4.54693188640395E-10</c:v>
                </c:pt>
                <c:pt idx="926">
                  <c:v>4.52732260026994E-10</c:v>
                </c:pt>
                <c:pt idx="927">
                  <c:v>4.5078189100405E-10</c:v>
                </c:pt>
                <c:pt idx="928">
                  <c:v>4.48842013406003E-10</c:v>
                </c:pt>
                <c:pt idx="929">
                  <c:v>4.46912559584413E-10</c:v>
                </c:pt>
                <c:pt idx="930">
                  <c:v>4.44993462398294E-10</c:v>
                </c:pt>
                <c:pt idx="931">
                  <c:v>4.43084655209693E-10</c:v>
                </c:pt>
                <c:pt idx="932">
                  <c:v>4.41186071881845E-10</c:v>
                </c:pt>
                <c:pt idx="933">
                  <c:v>4.39297646772267E-10</c:v>
                </c:pt>
                <c:pt idx="934">
                  <c:v>4.3741931473099E-10</c:v>
                </c:pt>
                <c:pt idx="935">
                  <c:v>4.35551011091232E-10</c:v>
                </c:pt>
                <c:pt idx="936">
                  <c:v>4.33692671670248E-10</c:v>
                </c:pt>
                <c:pt idx="937">
                  <c:v>4.31844232770115E-10</c:v>
                </c:pt>
                <c:pt idx="938">
                  <c:v>4.30005631161036E-10</c:v>
                </c:pt>
                <c:pt idx="939">
                  <c:v>4.28176804084783E-10</c:v>
                </c:pt>
                <c:pt idx="940">
                  <c:v>4.26357689250608E-10</c:v>
                </c:pt>
                <c:pt idx="941">
                  <c:v>4.24548224828736E-10</c:v>
                </c:pt>
                <c:pt idx="942">
                  <c:v>4.22748349453774E-10</c:v>
                </c:pt>
                <c:pt idx="943">
                  <c:v>4.20958002208411E-10</c:v>
                </c:pt>
                <c:pt idx="944">
                  <c:v>4.19177122629384E-10</c:v>
                </c:pt>
                <c:pt idx="945">
                  <c:v>4.1740565070111E-10</c:v>
                </c:pt>
                <c:pt idx="946">
                  <c:v>4.15643526849411E-10</c:v>
                </c:pt>
                <c:pt idx="947">
                  <c:v>4.13890691940162E-10</c:v>
                </c:pt>
                <c:pt idx="948">
                  <c:v>4.12147087277919E-10</c:v>
                </c:pt>
                <c:pt idx="949">
                  <c:v>4.10412654594936E-10</c:v>
                </c:pt>
                <c:pt idx="950">
                  <c:v>4.08687336057123E-10</c:v>
                </c:pt>
                <c:pt idx="951">
                  <c:v>4.06971074250744E-10</c:v>
                </c:pt>
                <c:pt idx="952">
                  <c:v>4.05263812186009E-10</c:v>
                </c:pt>
                <c:pt idx="953">
                  <c:v>4.03565493293439E-10</c:v>
                </c:pt>
                <c:pt idx="954">
                  <c:v>4.0187606141317E-10</c:v>
                </c:pt>
                <c:pt idx="955">
                  <c:v>4.00195460798574E-10</c:v>
                </c:pt>
                <c:pt idx="956">
                  <c:v>3.98523636110381E-10</c:v>
                </c:pt>
                <c:pt idx="957">
                  <c:v>3.96860532413219E-10</c:v>
                </c:pt>
                <c:pt idx="958">
                  <c:v>3.95206095174527E-10</c:v>
                </c:pt>
                <c:pt idx="959">
                  <c:v>3.93560270256462E-10</c:v>
                </c:pt>
                <c:pt idx="960">
                  <c:v>3.91923003914904E-10</c:v>
                </c:pt>
                <c:pt idx="961">
                  <c:v>3.90294242800757E-10</c:v>
                </c:pt>
                <c:pt idx="962">
                  <c:v>3.88673933949656E-10</c:v>
                </c:pt>
                <c:pt idx="963">
                  <c:v>3.8706202477874E-10</c:v>
                </c:pt>
                <c:pt idx="964">
                  <c:v>3.85458463092629E-10</c:v>
                </c:pt>
                <c:pt idx="965">
                  <c:v>3.8386319706869E-10</c:v>
                </c:pt>
                <c:pt idx="966">
                  <c:v>3.82276175263046E-10</c:v>
                </c:pt>
                <c:pt idx="967">
                  <c:v>3.80697346600551E-10</c:v>
                </c:pt>
                <c:pt idx="968">
                  <c:v>3.7912666037625E-10</c:v>
                </c:pt>
                <c:pt idx="969">
                  <c:v>3.7756406625E-10</c:v>
                </c:pt>
                <c:pt idx="970">
                  <c:v>3.76009514247923E-10</c:v>
                </c:pt>
                <c:pt idx="971">
                  <c:v>3.74462954750339E-10</c:v>
                </c:pt>
                <c:pt idx="972">
                  <c:v>3.7292433849779E-10</c:v>
                </c:pt>
                <c:pt idx="973">
                  <c:v>3.71393616585778E-10</c:v>
                </c:pt>
                <c:pt idx="974">
                  <c:v>3.69870740457346E-10</c:v>
                </c:pt>
                <c:pt idx="975">
                  <c:v>3.68355661904635E-10</c:v>
                </c:pt>
                <c:pt idx="976">
                  <c:v>3.66848333068187E-10</c:v>
                </c:pt>
                <c:pt idx="977">
                  <c:v>3.653487064252E-10</c:v>
                </c:pt>
                <c:pt idx="978">
                  <c:v>3.63856734797762E-10</c:v>
                </c:pt>
                <c:pt idx="979">
                  <c:v>3.62372371341187E-10</c:v>
                </c:pt>
                <c:pt idx="980">
                  <c:v>3.60895569547822E-10</c:v>
                </c:pt>
                <c:pt idx="981">
                  <c:v>3.59426283239887E-10</c:v>
                </c:pt>
                <c:pt idx="982">
                  <c:v>3.57964466564581E-10</c:v>
                </c:pt>
                <c:pt idx="983">
                  <c:v>3.565100740044E-10</c:v>
                </c:pt>
                <c:pt idx="984">
                  <c:v>3.55063060357049E-10</c:v>
                </c:pt>
                <c:pt idx="985">
                  <c:v>3.53623380741498E-10</c:v>
                </c:pt>
                <c:pt idx="986">
                  <c:v>3.52190990599617E-10</c:v>
                </c:pt>
                <c:pt idx="987">
                  <c:v>3.50765845684932E-10</c:v>
                </c:pt>
                <c:pt idx="988">
                  <c:v>3.49347902064354E-10</c:v>
                </c:pt>
                <c:pt idx="989">
                  <c:v>3.47937116115596E-10</c:v>
                </c:pt>
                <c:pt idx="990">
                  <c:v>3.46533444528857E-10</c:v>
                </c:pt>
                <c:pt idx="991">
                  <c:v>3.45136844289445E-10</c:v>
                </c:pt>
                <c:pt idx="992">
                  <c:v>3.43747272698588E-10</c:v>
                </c:pt>
                <c:pt idx="993">
                  <c:v>3.42364687345573E-10</c:v>
                </c:pt>
                <c:pt idx="994">
                  <c:v>3.40989046126401E-10</c:v>
                </c:pt>
                <c:pt idx="995">
                  <c:v>3.39620307230791E-10</c:v>
                </c:pt>
                <c:pt idx="996">
                  <c:v>3.38258429139797E-10</c:v>
                </c:pt>
                <c:pt idx="997">
                  <c:v>3.36903370629668E-10</c:v>
                </c:pt>
                <c:pt idx="998">
                  <c:v>3.35555090759078E-10</c:v>
                </c:pt>
                <c:pt idx="999">
                  <c:v>3.34213548877176E-10</c:v>
                </c:pt>
                <c:pt idx="1000">
                  <c:v>3.32878704621198E-10</c:v>
                </c:pt>
                <c:pt idx="1001">
                  <c:v>3.31550517899757E-10</c:v>
                </c:pt>
                <c:pt idx="1002">
                  <c:v>3.30228948911142E-10</c:v>
                </c:pt>
                <c:pt idx="1003">
                  <c:v>3.28913958126642E-10</c:v>
                </c:pt>
                <c:pt idx="1004">
                  <c:v>3.2760550629243E-10</c:v>
                </c:pt>
                <c:pt idx="1005">
                  <c:v>3.26303554429364E-10</c:v>
                </c:pt>
                <c:pt idx="1006">
                  <c:v>3.25008063826719E-10</c:v>
                </c:pt>
                <c:pt idx="1007">
                  <c:v>3.23718996044061E-10</c:v>
                </c:pt>
                <c:pt idx="1008">
                  <c:v>3.22436312909056E-10</c:v>
                </c:pt>
                <c:pt idx="1009">
                  <c:v>3.211599765113E-10</c:v>
                </c:pt>
                <c:pt idx="1010">
                  <c:v>3.19889949202221E-10</c:v>
                </c:pt>
                <c:pt idx="1011">
                  <c:v>3.18626193594967E-10</c:v>
                </c:pt>
                <c:pt idx="1012">
                  <c:v>3.17368672564272E-10</c:v>
                </c:pt>
                <c:pt idx="1013">
                  <c:v>3.16117349232478E-10</c:v>
                </c:pt>
                <c:pt idx="1014">
                  <c:v>3.14872186985346E-10</c:v>
                </c:pt>
                <c:pt idx="1015">
                  <c:v>3.1363314945416E-10</c:v>
                </c:pt>
                <c:pt idx="1016">
                  <c:v>3.12400200523604E-10</c:v>
                </c:pt>
                <c:pt idx="1017">
                  <c:v>3.11173304327764E-10</c:v>
                </c:pt>
                <c:pt idx="1018">
                  <c:v>3.09952425242283E-10</c:v>
                </c:pt>
                <c:pt idx="1019">
                  <c:v>3.08737527890232E-10</c:v>
                </c:pt>
                <c:pt idx="1020">
                  <c:v>3.07528577138186E-10</c:v>
                </c:pt>
                <c:pt idx="1021">
                  <c:v>3.06325538090409E-10</c:v>
                </c:pt>
                <c:pt idx="1022">
                  <c:v>3.05128376092765E-10</c:v>
                </c:pt>
                <c:pt idx="1023">
                  <c:v>3.03937056726935E-10</c:v>
                </c:pt>
                <c:pt idx="1024">
                  <c:v>3.02751545806637E-10</c:v>
                </c:pt>
                <c:pt idx="1025">
                  <c:v>3.01571809381534E-10</c:v>
                </c:pt>
                <c:pt idx="1026">
                  <c:v>3.00397813735339E-10</c:v>
                </c:pt>
                <c:pt idx="1027">
                  <c:v>2.99229525374465E-10</c:v>
                </c:pt>
                <c:pt idx="1028">
                  <c:v>2.98066911037652E-10</c:v>
                </c:pt>
                <c:pt idx="1029">
                  <c:v>2.96909937688449E-10</c:v>
                </c:pt>
                <c:pt idx="1030">
                  <c:v>2.95758572515323E-10</c:v>
                </c:pt>
                <c:pt idx="1031">
                  <c:v>2.94612782929881E-10</c:v>
                </c:pt>
                <c:pt idx="1032">
                  <c:v>2.93472536559503E-10</c:v>
                </c:pt>
                <c:pt idx="1033">
                  <c:v>2.92337801256855E-10</c:v>
                </c:pt>
                <c:pt idx="1034">
                  <c:v>2.91208545090647E-10</c:v>
                </c:pt>
                <c:pt idx="1035">
                  <c:v>2.90084736340234E-10</c:v>
                </c:pt>
                <c:pt idx="1036">
                  <c:v>2.88966343505086E-10</c:v>
                </c:pt>
                <c:pt idx="1037">
                  <c:v>2.87853335293809E-10</c:v>
                </c:pt>
                <c:pt idx="1038">
                  <c:v>2.86745680626201E-10</c:v>
                </c:pt>
                <c:pt idx="1039">
                  <c:v>2.85643348633429E-10</c:v>
                </c:pt>
                <c:pt idx="1040">
                  <c:v>2.84546308650883E-10</c:v>
                </c:pt>
                <c:pt idx="1041">
                  <c:v>2.83454530220241E-10</c:v>
                </c:pt>
                <c:pt idx="1042">
                  <c:v>2.82367983087863E-10</c:v>
                </c:pt>
                <c:pt idx="1043">
                  <c:v>2.81286637206812E-10</c:v>
                </c:pt>
                <c:pt idx="1044">
                  <c:v>2.80210462724381E-10</c:v>
                </c:pt>
                <c:pt idx="1045">
                  <c:v>2.79139429993237E-10</c:v>
                </c:pt>
                <c:pt idx="1046">
                  <c:v>2.78073509560806E-10</c:v>
                </c:pt>
                <c:pt idx="1047">
                  <c:v>2.77012672173156E-10</c:v>
                </c:pt>
                <c:pt idx="1048">
                  <c:v>2.75956888769871E-10</c:v>
                </c:pt>
                <c:pt idx="1049">
                  <c:v>2.74906130486122E-10</c:v>
                </c:pt>
                <c:pt idx="1050">
                  <c:v>2.73860368645817E-10</c:v>
                </c:pt>
                <c:pt idx="1051">
                  <c:v>2.7281957476901E-10</c:v>
                </c:pt>
                <c:pt idx="1052">
                  <c:v>2.71783720559761E-10</c:v>
                </c:pt>
                <c:pt idx="1053">
                  <c:v>2.7075277791179E-10</c:v>
                </c:pt>
                <c:pt idx="1054">
                  <c:v>2.69726718905247E-10</c:v>
                </c:pt>
                <c:pt idx="1055">
                  <c:v>2.68705515807025E-10</c:v>
                </c:pt>
                <c:pt idx="1056">
                  <c:v>2.6768914106582E-10</c:v>
                </c:pt>
                <c:pt idx="1057">
                  <c:v>2.66677567310744E-10</c:v>
                </c:pt>
                <c:pt idx="1058">
                  <c:v>2.65670767355157E-10</c:v>
                </c:pt>
                <c:pt idx="1059">
                  <c:v>2.6466871419177E-10</c:v>
                </c:pt>
                <c:pt idx="1060">
                  <c:v>2.63671380987818E-10</c:v>
                </c:pt>
                <c:pt idx="1061">
                  <c:v>2.62678741090626E-10</c:v>
                </c:pt>
                <c:pt idx="1062">
                  <c:v>2.61690768022783E-10</c:v>
                </c:pt>
                <c:pt idx="1063">
                  <c:v>2.60707435477375E-10</c:v>
                </c:pt>
                <c:pt idx="1064">
                  <c:v>2.5972871732524E-10</c:v>
                </c:pt>
                <c:pt idx="1065">
                  <c:v>2.58754587606771E-10</c:v>
                </c:pt>
                <c:pt idx="1066">
                  <c:v>2.57785020530638E-10</c:v>
                </c:pt>
                <c:pt idx="1067">
                  <c:v>2.56819990477592E-10</c:v>
                </c:pt>
                <c:pt idx="1068">
                  <c:v>2.55859471994075E-10</c:v>
                </c:pt>
                <c:pt idx="1069">
                  <c:v>2.54903439792652E-10</c:v>
                </c:pt>
                <c:pt idx="1070">
                  <c:v>2.5395186875411E-10</c:v>
                </c:pt>
                <c:pt idx="1071">
                  <c:v>2.53004733919468E-10</c:v>
                </c:pt>
                <c:pt idx="1072">
                  <c:v>2.5206201049379E-10</c:v>
                </c:pt>
                <c:pt idx="1073">
                  <c:v>2.51123673844933E-10</c:v>
                </c:pt>
                <c:pt idx="1074">
                  <c:v>2.5018969950065E-10</c:v>
                </c:pt>
                <c:pt idx="1075">
                  <c:v>2.49260063145726E-10</c:v>
                </c:pt>
                <c:pt idx="1076">
                  <c:v>2.48334740624108E-10</c:v>
                </c:pt>
                <c:pt idx="1077">
                  <c:v>2.47413707937692E-10</c:v>
                </c:pt>
                <c:pt idx="1078">
                  <c:v>2.46496941243486E-10</c:v>
                </c:pt>
                <c:pt idx="1079">
                  <c:v>2.45584416854079E-10</c:v>
                </c:pt>
                <c:pt idx="1080">
                  <c:v>2.44676111229939E-10</c:v>
                </c:pt>
                <c:pt idx="1081">
                  <c:v>2.43772000991348E-10</c:v>
                </c:pt>
                <c:pt idx="1082">
                  <c:v>2.42872062904176E-10</c:v>
                </c:pt>
                <c:pt idx="1083">
                  <c:v>2.4197627388691E-10</c:v>
                </c:pt>
                <c:pt idx="1084">
                  <c:v>2.41084611004654E-10</c:v>
                </c:pt>
                <c:pt idx="1085">
                  <c:v>2.4019705147448E-10</c:v>
                </c:pt>
                <c:pt idx="1086">
                  <c:v>2.39313572654634E-10</c:v>
                </c:pt>
                <c:pt idx="1087">
                  <c:v>2.38434152053121E-10</c:v>
                </c:pt>
                <c:pt idx="1088">
                  <c:v>2.37558767321764E-10</c:v>
                </c:pt>
                <c:pt idx="1089">
                  <c:v>2.3668739625196E-10</c:v>
                </c:pt>
                <c:pt idx="1090">
                  <c:v>2.35820016784769E-10</c:v>
                </c:pt>
                <c:pt idx="1091">
                  <c:v>2.34956606993925E-10</c:v>
                </c:pt>
                <c:pt idx="1092">
                  <c:v>2.34097145102265E-10</c:v>
                </c:pt>
                <c:pt idx="1093">
                  <c:v>2.33241609464829E-10</c:v>
                </c:pt>
                <c:pt idx="1094">
                  <c:v>2.32389978580472E-10</c:v>
                </c:pt>
                <c:pt idx="1095">
                  <c:v>2.31542231079811E-10</c:v>
                </c:pt>
                <c:pt idx="1096">
                  <c:v>2.30698345733644E-10</c:v>
                </c:pt>
                <c:pt idx="1097">
                  <c:v>2.29858301447217E-10</c:v>
                </c:pt>
                <c:pt idx="1098">
                  <c:v>2.29022077260787E-10</c:v>
                </c:pt>
                <c:pt idx="1099">
                  <c:v>2.28189652345523E-10</c:v>
                </c:pt>
                <c:pt idx="1100">
                  <c:v>2.27361006007183E-10</c:v>
                </c:pt>
                <c:pt idx="1101">
                  <c:v>2.26536117683569E-10</c:v>
                </c:pt>
                <c:pt idx="1102">
                  <c:v>2.25714966938939E-10</c:v>
                </c:pt>
                <c:pt idx="1103">
                  <c:v>2.24897533470761E-10</c:v>
                </c:pt>
                <c:pt idx="1104">
                  <c:v>2.24083797104122E-10</c:v>
                </c:pt>
                <c:pt idx="1105">
                  <c:v>2.23273737790797E-10</c:v>
                </c:pt>
                <c:pt idx="1106">
                  <c:v>2.22467335612884E-10</c:v>
                </c:pt>
                <c:pt idx="1107">
                  <c:v>2.21664570771213E-10</c:v>
                </c:pt>
                <c:pt idx="1108">
                  <c:v>2.20865423599633E-10</c:v>
                </c:pt>
                <c:pt idx="1109">
                  <c:v>2.20069874548916E-10</c:v>
                </c:pt>
                <c:pt idx="1110">
                  <c:v>2.19277904197965E-10</c:v>
                </c:pt>
                <c:pt idx="1111">
                  <c:v>2.18489493245354E-10</c:v>
                </c:pt>
                <c:pt idx="1112">
                  <c:v>2.17704622512951E-10</c:v>
                </c:pt>
                <c:pt idx="1113">
                  <c:v>2.16923272940536E-10</c:v>
                </c:pt>
                <c:pt idx="1114">
                  <c:v>2.16145425587925E-10</c:v>
                </c:pt>
                <c:pt idx="1115">
                  <c:v>2.15371061637059E-10</c:v>
                </c:pt>
                <c:pt idx="1116">
                  <c:v>2.14600162382224E-10</c:v>
                </c:pt>
                <c:pt idx="1117">
                  <c:v>2.13832709241062E-10</c:v>
                </c:pt>
                <c:pt idx="1118">
                  <c:v>2.130686837404E-10</c:v>
                </c:pt>
                <c:pt idx="1119">
                  <c:v>2.12308067528699E-10</c:v>
                </c:pt>
                <c:pt idx="1120">
                  <c:v>2.11550842366356E-10</c:v>
                </c:pt>
                <c:pt idx="1121">
                  <c:v>2.10796990127828E-10</c:v>
                </c:pt>
                <c:pt idx="1122">
                  <c:v>2.10046492797893E-10</c:v>
                </c:pt>
                <c:pt idx="1123">
                  <c:v>2.09299332478121E-10</c:v>
                </c:pt>
                <c:pt idx="1124">
                  <c:v>2.08555491378763E-10</c:v>
                </c:pt>
                <c:pt idx="1125">
                  <c:v>2.07814951819431E-10</c:v>
                </c:pt>
                <c:pt idx="1126">
                  <c:v>2.07077696234068E-10</c:v>
                </c:pt>
                <c:pt idx="1127">
                  <c:v>2.06343707160048E-10</c:v>
                </c:pt>
                <c:pt idx="1128">
                  <c:v>2.05612967246055E-10</c:v>
                </c:pt>
                <c:pt idx="1129">
                  <c:v>2.04885459246977E-10</c:v>
                </c:pt>
                <c:pt idx="1130">
                  <c:v>2.04161166027425E-10</c:v>
                </c:pt>
                <c:pt idx="1131">
                  <c:v>2.034400705524E-10</c:v>
                </c:pt>
                <c:pt idx="1132">
                  <c:v>2.02722155897939E-10</c:v>
                </c:pt>
                <c:pt idx="1133">
                  <c:v>2.02007405240397E-10</c:v>
                </c:pt>
                <c:pt idx="1134">
                  <c:v>2.0129580186279E-10</c:v>
                </c:pt>
                <c:pt idx="1135">
                  <c:v>2.00587329146993E-10</c:v>
                </c:pt>
                <c:pt idx="1136">
                  <c:v>1.99881970581467E-10</c:v>
                </c:pt>
                <c:pt idx="1137">
                  <c:v>1.99179709753475E-10</c:v>
                </c:pt>
                <c:pt idx="1138">
                  <c:v>1.98480530352582E-10</c:v>
                </c:pt>
                <c:pt idx="1139">
                  <c:v>1.9778441616852E-10</c:v>
                </c:pt>
                <c:pt idx="1140">
                  <c:v>1.97091351089091E-10</c:v>
                </c:pt>
                <c:pt idx="1141">
                  <c:v>1.96401319102238E-10</c:v>
                </c:pt>
                <c:pt idx="1142">
                  <c:v>1.95714304292568E-10</c:v>
                </c:pt>
                <c:pt idx="1143">
                  <c:v>1.95030290842045E-10</c:v>
                </c:pt>
                <c:pt idx="1144">
                  <c:v>1.94349263032046E-10</c:v>
                </c:pt>
                <c:pt idx="1145">
                  <c:v>1.93671205235794E-10</c:v>
                </c:pt>
                <c:pt idx="1146">
                  <c:v>1.92996101925918E-10</c:v>
                </c:pt>
                <c:pt idx="1147">
                  <c:v>1.92323937665562E-10</c:v>
                </c:pt>
                <c:pt idx="1148">
                  <c:v>1.91654697115908E-10</c:v>
                </c:pt>
                <c:pt idx="1149">
                  <c:v>1.90988365027339E-10</c:v>
                </c:pt>
                <c:pt idx="1150">
                  <c:v>1.90324926246933E-10</c:v>
                </c:pt>
                <c:pt idx="1151">
                  <c:v>1.89664365712369E-10</c:v>
                </c:pt>
                <c:pt idx="1152">
                  <c:v>1.89006668449952E-10</c:v>
                </c:pt>
                <c:pt idx="1153">
                  <c:v>1.88351819580706E-10</c:v>
                </c:pt>
                <c:pt idx="1154">
                  <c:v>1.87699804315673E-10</c:v>
                </c:pt>
                <c:pt idx="1155">
                  <c:v>1.87050607951277E-10</c:v>
                </c:pt>
                <c:pt idx="1156">
                  <c:v>1.86404215876734E-10</c:v>
                </c:pt>
                <c:pt idx="1157">
                  <c:v>1.85760613568065E-10</c:v>
                </c:pt>
                <c:pt idx="1158">
                  <c:v>1.85119786590141E-10</c:v>
                </c:pt>
                <c:pt idx="1159">
                  <c:v>1.84481720594741E-10</c:v>
                </c:pt>
                <c:pt idx="1160">
                  <c:v>1.83846401315982E-10</c:v>
                </c:pt>
                <c:pt idx="1161">
                  <c:v>1.83213814581597E-10</c:v>
                </c:pt>
                <c:pt idx="1162">
                  <c:v>1.82583946297818E-10</c:v>
                </c:pt>
                <c:pt idx="1163">
                  <c:v>1.81956782458017E-10</c:v>
                </c:pt>
                <c:pt idx="1164">
                  <c:v>1.81332309140777E-10</c:v>
                </c:pt>
                <c:pt idx="1165">
                  <c:v>1.80710512507994E-10</c:v>
                </c:pt>
                <c:pt idx="1166">
                  <c:v>1.80091378801701E-10</c:v>
                </c:pt>
                <c:pt idx="1167">
                  <c:v>1.79474894348702E-10</c:v>
                </c:pt>
                <c:pt idx="1168">
                  <c:v>1.78861045558677E-10</c:v>
                </c:pt>
                <c:pt idx="1169">
                  <c:v>1.78249818921024E-10</c:v>
                </c:pt>
                <c:pt idx="1170">
                  <c:v>1.77641201004318E-10</c:v>
                </c:pt>
                <c:pt idx="1171">
                  <c:v>1.77035178460889E-10</c:v>
                </c:pt>
                <c:pt idx="1172">
                  <c:v>1.76431738021111E-10</c:v>
                </c:pt>
                <c:pt idx="1173">
                  <c:v>1.75830866492872E-10</c:v>
                </c:pt>
                <c:pt idx="1174">
                  <c:v>1.75232550764858E-10</c:v>
                </c:pt>
                <c:pt idx="1175">
                  <c:v>1.74636777802178E-10</c:v>
                </c:pt>
                <c:pt idx="1176">
                  <c:v>1.74043534649635E-10</c:v>
                </c:pt>
                <c:pt idx="1177">
                  <c:v>1.73452808424864E-10</c:v>
                </c:pt>
                <c:pt idx="1178">
                  <c:v>1.72864586327907E-10</c:v>
                </c:pt>
                <c:pt idx="1179">
                  <c:v>1.72278855628074E-10</c:v>
                </c:pt>
                <c:pt idx="1180">
                  <c:v>1.71695603676007E-10</c:v>
                </c:pt>
                <c:pt idx="1181">
                  <c:v>1.7111481789311E-10</c:v>
                </c:pt>
                <c:pt idx="1182">
                  <c:v>1.70536485777305E-10</c:v>
                </c:pt>
                <c:pt idx="1183">
                  <c:v>1.69960594898773E-10</c:v>
                </c:pt>
                <c:pt idx="1184">
                  <c:v>1.69387132904414E-10</c:v>
                </c:pt>
                <c:pt idx="1185">
                  <c:v>1.68816087508662E-10</c:v>
                </c:pt>
                <c:pt idx="1186">
                  <c:v>1.68247446504139E-10</c:v>
                </c:pt>
                <c:pt idx="1187">
                  <c:v>1.67681197750023E-10</c:v>
                </c:pt>
                <c:pt idx="1188">
                  <c:v>1.67117329181434E-10</c:v>
                </c:pt>
                <c:pt idx="1189">
                  <c:v>1.66555828802772E-10</c:v>
                </c:pt>
                <c:pt idx="1190">
                  <c:v>1.65996684687253E-10</c:v>
                </c:pt>
                <c:pt idx="1191">
                  <c:v>1.65439884980103E-10</c:v>
                </c:pt>
                <c:pt idx="1192">
                  <c:v>1.64885417895621E-10</c:v>
                </c:pt>
                <c:pt idx="1193">
                  <c:v>1.64333271717928E-10</c:v>
                </c:pt>
                <c:pt idx="1194">
                  <c:v>1.6378343479686E-10</c:v>
                </c:pt>
                <c:pt idx="1195">
                  <c:v>1.63235895553563E-10</c:v>
                </c:pt>
                <c:pt idx="1196">
                  <c:v>1.62690642476383E-10</c:v>
                </c:pt>
                <c:pt idx="1197">
                  <c:v>1.62147664119216E-10</c:v>
                </c:pt>
                <c:pt idx="1198">
                  <c:v>1.61606949103462E-10</c:v>
                </c:pt>
                <c:pt idx="1199">
                  <c:v>1.61068486118756E-10</c:v>
                </c:pt>
                <c:pt idx="1200">
                  <c:v>1.60532263917738E-10</c:v>
                </c:pt>
                <c:pt idx="1201">
                  <c:v>1.59998271320387E-10</c:v>
                </c:pt>
                <c:pt idx="1202">
                  <c:v>1.59466497210007E-10</c:v>
                </c:pt>
                <c:pt idx="1203">
                  <c:v>1.58936930537527E-10</c:v>
                </c:pt>
                <c:pt idx="1204">
                  <c:v>1.58409560315142E-10</c:v>
                </c:pt>
                <c:pt idx="1205">
                  <c:v>1.57884375620615E-10</c:v>
                </c:pt>
                <c:pt idx="1206">
                  <c:v>1.57361365592134E-10</c:v>
                </c:pt>
                <c:pt idx="1207">
                  <c:v>1.5684051943494E-10</c:v>
                </c:pt>
                <c:pt idx="1208">
                  <c:v>1.56321826415016E-10</c:v>
                </c:pt>
                <c:pt idx="1209">
                  <c:v>1.5580527585753E-10</c:v>
                </c:pt>
                <c:pt idx="1210">
                  <c:v>1.55290857154573E-10</c:v>
                </c:pt>
                <c:pt idx="1211">
                  <c:v>1.54778559756579E-10</c:v>
                </c:pt>
                <c:pt idx="1212">
                  <c:v>1.54268373173105E-10</c:v>
                </c:pt>
                <c:pt idx="1213">
                  <c:v>1.53760286977049E-10</c:v>
                </c:pt>
                <c:pt idx="1214">
                  <c:v>1.53254290801914E-10</c:v>
                </c:pt>
                <c:pt idx="1215">
                  <c:v>1.52750374337961E-10</c:v>
                </c:pt>
                <c:pt idx="1216">
                  <c:v>1.52248527335273E-10</c:v>
                </c:pt>
                <c:pt idx="1217">
                  <c:v>1.51748739605636E-10</c:v>
                </c:pt>
                <c:pt idx="1218">
                  <c:v>1.5125100101756E-10</c:v>
                </c:pt>
                <c:pt idx="1219">
                  <c:v>1.50755301494773E-10</c:v>
                </c:pt>
                <c:pt idx="1220">
                  <c:v>1.50261631023798E-10</c:v>
                </c:pt>
                <c:pt idx="1221">
                  <c:v>1.49769979645598E-10</c:v>
                </c:pt>
                <c:pt idx="1222">
                  <c:v>1.49280337458609E-10</c:v>
                </c:pt>
                <c:pt idx="1223">
                  <c:v>1.48792694618361E-10</c:v>
                </c:pt>
                <c:pt idx="1224">
                  <c:v>1.48307041334845E-10</c:v>
                </c:pt>
                <c:pt idx="1225">
                  <c:v>1.47823367876641E-10</c:v>
                </c:pt>
                <c:pt idx="1226">
                  <c:v>1.47341664564935E-10</c:v>
                </c:pt>
                <c:pt idx="1227">
                  <c:v>1.46861921779862E-10</c:v>
                </c:pt>
                <c:pt idx="1228">
                  <c:v>1.46384129952326E-10</c:v>
                </c:pt>
                <c:pt idx="1229">
                  <c:v>1.4590827956922E-10</c:v>
                </c:pt>
                <c:pt idx="1230">
                  <c:v>1.45434361171945E-10</c:v>
                </c:pt>
                <c:pt idx="1231">
                  <c:v>1.44962365357151E-10</c:v>
                </c:pt>
                <c:pt idx="1232">
                  <c:v>1.44492282769763E-10</c:v>
                </c:pt>
                <c:pt idx="1233">
                  <c:v>1.44024104113662E-10</c:v>
                </c:pt>
                <c:pt idx="1234">
                  <c:v>1.43557820141415E-10</c:v>
                </c:pt>
                <c:pt idx="1235">
                  <c:v>1.43093421660527E-10</c:v>
                </c:pt>
                <c:pt idx="1236">
                  <c:v>1.42630899527618E-10</c:v>
                </c:pt>
                <c:pt idx="1237">
                  <c:v>1.42170244654637E-10</c:v>
                </c:pt>
                <c:pt idx="1238">
                  <c:v>1.41711448000891E-10</c:v>
                </c:pt>
                <c:pt idx="1239">
                  <c:v>1.41254500579241E-10</c:v>
                </c:pt>
                <c:pt idx="1240">
                  <c:v>1.40799393453583E-10</c:v>
                </c:pt>
                <c:pt idx="1241">
                  <c:v>1.40346117735282E-10</c:v>
                </c:pt>
                <c:pt idx="1242">
                  <c:v>1.3989466459039E-10</c:v>
                </c:pt>
                <c:pt idx="1243">
                  <c:v>1.39445025229627E-10</c:v>
                </c:pt>
                <c:pt idx="1244">
                  <c:v>1.38997190916662E-10</c:v>
                </c:pt>
                <c:pt idx="1245">
                  <c:v>1.38551152962418E-10</c:v>
                </c:pt>
                <c:pt idx="1246">
                  <c:v>1.38106902726901E-10</c:v>
                </c:pt>
                <c:pt idx="1247">
                  <c:v>1.37664431618878E-10</c:v>
                </c:pt>
                <c:pt idx="1248">
                  <c:v>1.37223731096614E-10</c:v>
                </c:pt>
                <c:pt idx="1249">
                  <c:v>1.36784792663324E-10</c:v>
                </c:pt>
                <c:pt idx="1250">
                  <c:v>1.36347607870053E-10</c:v>
                </c:pt>
                <c:pt idx="1251">
                  <c:v>1.3591216831851E-10</c:v>
                </c:pt>
                <c:pt idx="1252">
                  <c:v>1.35478465654441E-10</c:v>
                </c:pt>
                <c:pt idx="1253">
                  <c:v>1.35046491569445E-10</c:v>
                </c:pt>
                <c:pt idx="1254">
                  <c:v>1.3461623780381E-10</c:v>
                </c:pt>
                <c:pt idx="1255">
                  <c:v>1.34187696143062E-10</c:v>
                </c:pt>
                <c:pt idx="1256">
                  <c:v>1.33760858416642E-10</c:v>
                </c:pt>
                <c:pt idx="1257">
                  <c:v>1.33335716502806E-10</c:v>
                </c:pt>
                <c:pt idx="1258">
                  <c:v>1.32912262322094E-10</c:v>
                </c:pt>
                <c:pt idx="1259">
                  <c:v>1.32490487840165E-10</c:v>
                </c:pt>
                <c:pt idx="1260">
                  <c:v>1.32070385069557E-10</c:v>
                </c:pt>
                <c:pt idx="1261">
                  <c:v>1.31651946064251E-10</c:v>
                </c:pt>
                <c:pt idx="1262">
                  <c:v>1.31235162924526E-10</c:v>
                </c:pt>
                <c:pt idx="1263">
                  <c:v>1.30820027792575E-10</c:v>
                </c:pt>
                <c:pt idx="1264">
                  <c:v>1.30406532855294E-10</c:v>
                </c:pt>
                <c:pt idx="1265">
                  <c:v>1.29994670342972E-10</c:v>
                </c:pt>
                <c:pt idx="1266">
                  <c:v>1.29584432526988E-10</c:v>
                </c:pt>
                <c:pt idx="1267">
                  <c:v>1.29175811723599E-10</c:v>
                </c:pt>
                <c:pt idx="1268">
                  <c:v>1.28768800289605E-10</c:v>
                </c:pt>
                <c:pt idx="1269">
                  <c:v>1.28363390625119E-10</c:v>
                </c:pt>
                <c:pt idx="1270">
                  <c:v>1.27959575171275E-10</c:v>
                </c:pt>
                <c:pt idx="1271">
                  <c:v>1.27557346411971E-10</c:v>
                </c:pt>
                <c:pt idx="1272">
                  <c:v>1.27156696871597E-10</c:v>
                </c:pt>
                <c:pt idx="1273">
                  <c:v>1.26757619114772E-10</c:v>
                </c:pt>
                <c:pt idx="1274">
                  <c:v>1.26360105748088E-10</c:v>
                </c:pt>
                <c:pt idx="1275">
                  <c:v>1.25964149418839E-10</c:v>
                </c:pt>
                <c:pt idx="1276">
                  <c:v>1.25569742813776E-10</c:v>
                </c:pt>
                <c:pt idx="1277">
                  <c:v>1.25176878660828E-10</c:v>
                </c:pt>
                <c:pt idx="1278">
                  <c:v>1.24785549725886E-10</c:v>
                </c:pt>
                <c:pt idx="1279">
                  <c:v>1.24395748815514E-10</c:v>
                </c:pt>
                <c:pt idx="1280">
                  <c:v>1.24007468776688E-10</c:v>
                </c:pt>
                <c:pt idx="1281">
                  <c:v>1.23620702493597E-10</c:v>
                </c:pt>
                <c:pt idx="1282">
                  <c:v>1.23235442889372E-10</c:v>
                </c:pt>
                <c:pt idx="1283">
                  <c:v>1.22851682926804E-10</c:v>
                </c:pt>
                <c:pt idx="1284">
                  <c:v>1.22469415606155E-10</c:v>
                </c:pt>
                <c:pt idx="1285">
                  <c:v>1.22088633965886E-10</c:v>
                </c:pt>
                <c:pt idx="1286">
                  <c:v>1.21709331083386E-10</c:v>
                </c:pt>
                <c:pt idx="1287">
                  <c:v>1.21331500071823E-10</c:v>
                </c:pt>
                <c:pt idx="1288">
                  <c:v>1.20955134082821E-10</c:v>
                </c:pt>
                <c:pt idx="1289">
                  <c:v>1.20580226305244E-10</c:v>
                </c:pt>
                <c:pt idx="1290">
                  <c:v>1.20206769964965E-10</c:v>
                </c:pt>
                <c:pt idx="1291">
                  <c:v>1.19834758322724E-10</c:v>
                </c:pt>
                <c:pt idx="1292">
                  <c:v>1.1946418467963E-10</c:v>
                </c:pt>
                <c:pt idx="1293">
                  <c:v>1.19095042368334E-10</c:v>
                </c:pt>
                <c:pt idx="1294">
                  <c:v>1.18727324760443E-10</c:v>
                </c:pt>
                <c:pt idx="1295">
                  <c:v>1.18361025263422E-10</c:v>
                </c:pt>
                <c:pt idx="1296">
                  <c:v>1.17996137318477E-10</c:v>
                </c:pt>
                <c:pt idx="1297">
                  <c:v>1.17632654404124E-10</c:v>
                </c:pt>
                <c:pt idx="1298">
                  <c:v>1.17270570032185E-10</c:v>
                </c:pt>
                <c:pt idx="1299">
                  <c:v>1.16909877751337E-10</c:v>
                </c:pt>
                <c:pt idx="1300">
                  <c:v>1.16550571144072E-10</c:v>
                </c:pt>
                <c:pt idx="1301">
                  <c:v>1.1619264382648E-10</c:v>
                </c:pt>
                <c:pt idx="1302">
                  <c:v>1.15836089449915E-10</c:v>
                </c:pt>
                <c:pt idx="1303">
                  <c:v>1.15480901699836E-10</c:v>
                </c:pt>
                <c:pt idx="1304">
                  <c:v>1.15127074295596E-10</c:v>
                </c:pt>
                <c:pt idx="1305">
                  <c:v>1.14774600989305E-10</c:v>
                </c:pt>
                <c:pt idx="1306">
                  <c:v>1.14423475567477E-10</c:v>
                </c:pt>
                <c:pt idx="1307">
                  <c:v>1.14073691849888E-10</c:v>
                </c:pt>
                <c:pt idx="1308">
                  <c:v>1.13725243688453E-10</c:v>
                </c:pt>
                <c:pt idx="1309">
                  <c:v>1.13378124967948E-10</c:v>
                </c:pt>
                <c:pt idx="1310">
                  <c:v>1.13032329608544E-10</c:v>
                </c:pt>
                <c:pt idx="1311">
                  <c:v>1.12687851558282E-10</c:v>
                </c:pt>
                <c:pt idx="1312">
                  <c:v>1.12344684800201E-10</c:v>
                </c:pt>
                <c:pt idx="1313">
                  <c:v>1.1200282335029E-10</c:v>
                </c:pt>
                <c:pt idx="1314">
                  <c:v>1.11662261253659E-10</c:v>
                </c:pt>
                <c:pt idx="1315">
                  <c:v>1.11322992588889E-10</c:v>
                </c:pt>
                <c:pt idx="1316">
                  <c:v>1.10985011466016E-10</c:v>
                </c:pt>
                <c:pt idx="1317">
                  <c:v>1.10648312025431E-10</c:v>
                </c:pt>
                <c:pt idx="1318">
                  <c:v>1.10312888439501E-10</c:v>
                </c:pt>
                <c:pt idx="1319">
                  <c:v>1.09978734910566E-10</c:v>
                </c:pt>
                <c:pt idx="1320">
                  <c:v>1.09645845673451E-10</c:v>
                </c:pt>
                <c:pt idx="1321">
                  <c:v>1.0931421499079E-10</c:v>
                </c:pt>
                <c:pt idx="1322">
                  <c:v>1.0898383715821E-10</c:v>
                </c:pt>
                <c:pt idx="1323">
                  <c:v>1.08654706498789E-10</c:v>
                </c:pt>
                <c:pt idx="1324">
                  <c:v>1.08326817369101E-10</c:v>
                </c:pt>
                <c:pt idx="1325">
                  <c:v>1.08000164151921E-10</c:v>
                </c:pt>
                <c:pt idx="1326">
                  <c:v>1.07674741261374E-10</c:v>
                </c:pt>
                <c:pt idx="1327">
                  <c:v>1.07350543141856E-10</c:v>
                </c:pt>
                <c:pt idx="1328">
                  <c:v>1.07027564266085E-10</c:v>
                </c:pt>
                <c:pt idx="1329">
                  <c:v>1.06705799134061E-10</c:v>
                </c:pt>
                <c:pt idx="1330">
                  <c:v>1.06385242278149E-10</c:v>
                </c:pt>
                <c:pt idx="1331">
                  <c:v>1.06065888256759E-10</c:v>
                </c:pt>
                <c:pt idx="1332">
                  <c:v>1.05747731658553E-10</c:v>
                </c:pt>
                <c:pt idx="1333">
                  <c:v>1.05430767099646E-10</c:v>
                </c:pt>
                <c:pt idx="1334">
                  <c:v>1.05114989224312E-10</c:v>
                </c:pt>
                <c:pt idx="1335">
                  <c:v>1.04800392705674E-10</c:v>
                </c:pt>
                <c:pt idx="1336">
                  <c:v>1.04486972242939E-10</c:v>
                </c:pt>
                <c:pt idx="1337">
                  <c:v>1.04174722565549E-10</c:v>
                </c:pt>
                <c:pt idx="1338">
                  <c:v>1.03863638429552E-10</c:v>
                </c:pt>
                <c:pt idx="1339">
                  <c:v>1.0355371461659E-10</c:v>
                </c:pt>
                <c:pt idx="1340">
                  <c:v>1.03244945938876E-10</c:v>
                </c:pt>
                <c:pt idx="1341">
                  <c:v>1.02937327232175E-10</c:v>
                </c:pt>
                <c:pt idx="1342">
                  <c:v>1.0263085336163E-10</c:v>
                </c:pt>
                <c:pt idx="1343">
                  <c:v>1.02325519217332E-10</c:v>
                </c:pt>
                <c:pt idx="1344">
                  <c:v>1.02021319718408E-10</c:v>
                </c:pt>
                <c:pt idx="1345">
                  <c:v>1.01718249807765E-10</c:v>
                </c:pt>
                <c:pt idx="1346">
                  <c:v>1.01416304456178E-10</c:v>
                </c:pt>
                <c:pt idx="1347">
                  <c:v>1.01115478660425E-10</c:v>
                </c:pt>
                <c:pt idx="1348">
                  <c:v>1.00815767442297E-10</c:v>
                </c:pt>
                <c:pt idx="1349">
                  <c:v>1.00517165850125E-10</c:v>
                </c:pt>
                <c:pt idx="1350">
                  <c:v>1.00219668957778E-10</c:v>
                </c:pt>
                <c:pt idx="1351">
                  <c:v>9.9923271864516E-11</c:v>
                </c:pt>
                <c:pt idx="1352">
                  <c:v>9.96279696948307E-11</c:v>
                </c:pt>
                <c:pt idx="1353">
                  <c:v>9.93337575982996E-11</c:v>
                </c:pt>
                <c:pt idx="1354">
                  <c:v>9.90406307510894E-11</c:v>
                </c:pt>
                <c:pt idx="1355">
                  <c:v>9.87485843524849E-11</c:v>
                </c:pt>
                <c:pt idx="1356">
                  <c:v>9.8457613626408E-11</c:v>
                </c:pt>
                <c:pt idx="1357">
                  <c:v>9.81677138220924E-11</c:v>
                </c:pt>
                <c:pt idx="1358">
                  <c:v>9.7878880213929E-11</c:v>
                </c:pt>
                <c:pt idx="1359">
                  <c:v>9.75911080988553E-11</c:v>
                </c:pt>
                <c:pt idx="1360">
                  <c:v>9.73043927994973E-11</c:v>
                </c:pt>
                <c:pt idx="1361">
                  <c:v>9.70187296623785E-11</c:v>
                </c:pt>
                <c:pt idx="1362">
                  <c:v>9.6734114057777E-11</c:v>
                </c:pt>
                <c:pt idx="1363">
                  <c:v>9.64505413779623E-11</c:v>
                </c:pt>
                <c:pt idx="1364">
                  <c:v>9.61680070419309E-11</c:v>
                </c:pt>
                <c:pt idx="1365">
                  <c:v>9.58865064895759E-11</c:v>
                </c:pt>
                <c:pt idx="1366">
                  <c:v>9.56060351856064E-11</c:v>
                </c:pt>
                <c:pt idx="1367">
                  <c:v>9.53265886177837E-11</c:v>
                </c:pt>
                <c:pt idx="1368">
                  <c:v>9.50481622959823E-11</c:v>
                </c:pt>
                <c:pt idx="1369">
                  <c:v>9.47707517528639E-11</c:v>
                </c:pt>
                <c:pt idx="1370">
                  <c:v>9.44943525461408E-11</c:v>
                </c:pt>
                <c:pt idx="1371">
                  <c:v>9.42189602544287E-11</c:v>
                </c:pt>
                <c:pt idx="1372">
                  <c:v>9.39445704787228E-11</c:v>
                </c:pt>
                <c:pt idx="1373">
                  <c:v>9.36711788430602E-11</c:v>
                </c:pt>
                <c:pt idx="1374">
                  <c:v>9.3398780992796E-11</c:v>
                </c:pt>
                <c:pt idx="1375">
                  <c:v>9.31273725968526E-11</c:v>
                </c:pt>
                <c:pt idx="1376">
                  <c:v>9.2856949345997E-11</c:v>
                </c:pt>
                <c:pt idx="1377">
                  <c:v>9.25875069511373E-11</c:v>
                </c:pt>
                <c:pt idx="1378">
                  <c:v>9.23190411463548E-11</c:v>
                </c:pt>
                <c:pt idx="1379">
                  <c:v>9.20515476879762E-11</c:v>
                </c:pt>
                <c:pt idx="1380">
                  <c:v>9.17850223528754E-11</c:v>
                </c:pt>
                <c:pt idx="1381">
                  <c:v>9.15194609391382E-11</c:v>
                </c:pt>
                <c:pt idx="1382">
                  <c:v>9.12548592659375E-11</c:v>
                </c:pt>
                <c:pt idx="1383">
                  <c:v>9.09912131749642E-11</c:v>
                </c:pt>
                <c:pt idx="1384">
                  <c:v>9.07285185271875E-11</c:v>
                </c:pt>
                <c:pt idx="1385">
                  <c:v>9.0466771205844E-11</c:v>
                </c:pt>
                <c:pt idx="1386">
                  <c:v>9.02059671147567E-11</c:v>
                </c:pt>
                <c:pt idx="1387">
                  <c:v>8.99461021766748E-11</c:v>
                </c:pt>
                <c:pt idx="1388">
                  <c:v>8.96871723377825E-11</c:v>
                </c:pt>
                <c:pt idx="1389">
                  <c:v>8.94291735629462E-11</c:v>
                </c:pt>
                <c:pt idx="1390">
                  <c:v>8.91721018363789E-11</c:v>
                </c:pt>
                <c:pt idx="1391">
                  <c:v>8.89159531645863E-11</c:v>
                </c:pt>
                <c:pt idx="1392">
                  <c:v>8.86607235731779E-11</c:v>
                </c:pt>
                <c:pt idx="1393">
                  <c:v>8.84064091075211E-11</c:v>
                </c:pt>
                <c:pt idx="1394">
                  <c:v>8.81530058326265E-11</c:v>
                </c:pt>
                <c:pt idx="1395">
                  <c:v>8.79005098345486E-11</c:v>
                </c:pt>
                <c:pt idx="1396">
                  <c:v>8.76489172172347E-11</c:v>
                </c:pt>
                <c:pt idx="1397">
                  <c:v>8.73982241054448E-11</c:v>
                </c:pt>
                <c:pt idx="1398">
                  <c:v>8.7148426641615E-11</c:v>
                </c:pt>
                <c:pt idx="1399">
                  <c:v>8.68995209902665E-11</c:v>
                </c:pt>
                <c:pt idx="1400">
                  <c:v>8.66515033326212E-11</c:v>
                </c:pt>
                <c:pt idx="1401">
                  <c:v>8.64043698702532E-11</c:v>
                </c:pt>
                <c:pt idx="1402">
                  <c:v>8.61581168219815E-11</c:v>
                </c:pt>
                <c:pt idx="1403">
                  <c:v>8.59127404282433E-11</c:v>
                </c:pt>
                <c:pt idx="1404">
                  <c:v>8.56682369457572E-11</c:v>
                </c:pt>
                <c:pt idx="1405">
                  <c:v>8.54246026511459E-11</c:v>
                </c:pt>
                <c:pt idx="1406">
                  <c:v>8.51818338393358E-11</c:v>
                </c:pt>
                <c:pt idx="1407">
                  <c:v>8.49399268227149E-11</c:v>
                </c:pt>
                <c:pt idx="1408">
                  <c:v>8.46988779332447E-11</c:v>
                </c:pt>
                <c:pt idx="1409">
                  <c:v>8.44586835208721E-11</c:v>
                </c:pt>
                <c:pt idx="1410">
                  <c:v>8.42193399534265E-11</c:v>
                </c:pt>
                <c:pt idx="1411">
                  <c:v>8.39808436165181E-11</c:v>
                </c:pt>
                <c:pt idx="1412">
                  <c:v>8.37431909134363E-11</c:v>
                </c:pt>
                <c:pt idx="1413">
                  <c:v>8.3506378266506E-11</c:v>
                </c:pt>
                <c:pt idx="1414">
                  <c:v>8.32704021140641E-11</c:v>
                </c:pt>
                <c:pt idx="1415">
                  <c:v>8.30352589140033E-11</c:v>
                </c:pt>
                <c:pt idx="1416">
                  <c:v>8.28009451393066E-11</c:v>
                </c:pt>
                <c:pt idx="1417">
                  <c:v>8.25674572830283E-11</c:v>
                </c:pt>
                <c:pt idx="1418">
                  <c:v>8.23347918531213E-11</c:v>
                </c:pt>
                <c:pt idx="1419">
                  <c:v>8.2102945375959E-11</c:v>
                </c:pt>
                <c:pt idx="1420">
                  <c:v>8.18719143947884E-11</c:v>
                </c:pt>
                <c:pt idx="1421">
                  <c:v>8.16416954710672E-11</c:v>
                </c:pt>
                <c:pt idx="1422">
                  <c:v>8.14122851800661E-11</c:v>
                </c:pt>
                <c:pt idx="1423">
                  <c:v>8.11836801172227E-11</c:v>
                </c:pt>
                <c:pt idx="1424">
                  <c:v>8.09558768930288E-11</c:v>
                </c:pt>
                <c:pt idx="1425">
                  <c:v>8.07288721350832E-11</c:v>
                </c:pt>
                <c:pt idx="1426">
                  <c:v>8.05026624865744E-11</c:v>
                </c:pt>
                <c:pt idx="1427">
                  <c:v>8.02772446083176E-11</c:v>
                </c:pt>
                <c:pt idx="1428">
                  <c:v>8.00526151772374E-11</c:v>
                </c:pt>
                <c:pt idx="1429">
                  <c:v>7.98287708862776E-11</c:v>
                </c:pt>
                <c:pt idx="1430">
                  <c:v>7.96057084443107E-11</c:v>
                </c:pt>
                <c:pt idx="1431">
                  <c:v>7.93834245774512E-11</c:v>
                </c:pt>
                <c:pt idx="1432">
                  <c:v>7.91619160254536E-11</c:v>
                </c:pt>
                <c:pt idx="1433">
                  <c:v>7.8941179546534E-11</c:v>
                </c:pt>
                <c:pt idx="1434">
                  <c:v>7.87212119137687E-11</c:v>
                </c:pt>
                <c:pt idx="1435">
                  <c:v>7.85020099150154E-11</c:v>
                </c:pt>
                <c:pt idx="1436">
                  <c:v>7.82835703549146E-11</c:v>
                </c:pt>
                <c:pt idx="1437">
                  <c:v>7.80658900540979E-11</c:v>
                </c:pt>
                <c:pt idx="1438">
                  <c:v>7.78489658463303E-11</c:v>
                </c:pt>
                <c:pt idx="1439">
                  <c:v>7.76327945839643E-11</c:v>
                </c:pt>
                <c:pt idx="1440">
                  <c:v>7.74173731323143E-11</c:v>
                </c:pt>
                <c:pt idx="1441">
                  <c:v>7.72026983730283E-11</c:v>
                </c:pt>
                <c:pt idx="1442">
                  <c:v>7.69887672012487E-11</c:v>
                </c:pt>
                <c:pt idx="1443">
                  <c:v>7.67755765296479E-11</c:v>
                </c:pt>
                <c:pt idx="1444">
                  <c:v>7.65631232835403E-11</c:v>
                </c:pt>
                <c:pt idx="1445">
                  <c:v>7.63514044049081E-11</c:v>
                </c:pt>
                <c:pt idx="1446">
                  <c:v>7.61404168495807E-11</c:v>
                </c:pt>
                <c:pt idx="1447">
                  <c:v>7.593015758784E-11</c:v>
                </c:pt>
                <c:pt idx="1448">
                  <c:v>7.57206236056933E-11</c:v>
                </c:pt>
                <c:pt idx="1449">
                  <c:v>7.55118119027541E-11</c:v>
                </c:pt>
                <c:pt idx="1450">
                  <c:v>7.5303719492844E-11</c:v>
                </c:pt>
                <c:pt idx="1451">
                  <c:v>7.50963434059325E-11</c:v>
                </c:pt>
                <c:pt idx="1452">
                  <c:v>7.48896806840104E-11</c:v>
                </c:pt>
                <c:pt idx="1453">
                  <c:v>7.4683728384383E-11</c:v>
                </c:pt>
                <c:pt idx="1454">
                  <c:v>7.44784835789102E-11</c:v>
                </c:pt>
                <c:pt idx="1455">
                  <c:v>7.42739433532571E-11</c:v>
                </c:pt>
                <c:pt idx="1456">
                  <c:v>7.4070104806817E-11</c:v>
                </c:pt>
                <c:pt idx="1457">
                  <c:v>7.38669650526372E-11</c:v>
                </c:pt>
                <c:pt idx="1458">
                  <c:v>7.36645212180061E-11</c:v>
                </c:pt>
                <c:pt idx="1459">
                  <c:v>7.34627704443726E-11</c:v>
                </c:pt>
                <c:pt idx="1460">
                  <c:v>7.32617098866047E-11</c:v>
                </c:pt>
                <c:pt idx="1461">
                  <c:v>7.30613367122573E-11</c:v>
                </c:pt>
                <c:pt idx="1462">
                  <c:v>7.28616481041365E-11</c:v>
                </c:pt>
                <c:pt idx="1463">
                  <c:v>7.26626412569251E-11</c:v>
                </c:pt>
                <c:pt idx="1464">
                  <c:v>7.24643133797443E-11</c:v>
                </c:pt>
                <c:pt idx="1465">
                  <c:v>7.22666616947611E-11</c:v>
                </c:pt>
                <c:pt idx="1466">
                  <c:v>7.20696834371172E-11</c:v>
                </c:pt>
                <c:pt idx="1467">
                  <c:v>7.18733758555096E-11</c:v>
                </c:pt>
                <c:pt idx="1468">
                  <c:v>7.1677736211464E-11</c:v>
                </c:pt>
                <c:pt idx="1469">
                  <c:v>7.14827617792647E-11</c:v>
                </c:pt>
                <c:pt idx="1470">
                  <c:v>7.12884498471798E-11</c:v>
                </c:pt>
                <c:pt idx="1471">
                  <c:v>7.10947977154418E-11</c:v>
                </c:pt>
                <c:pt idx="1472">
                  <c:v>7.09018026974746E-11</c:v>
                </c:pt>
                <c:pt idx="1473">
                  <c:v>7.0709462119176E-11</c:v>
                </c:pt>
                <c:pt idx="1474">
                  <c:v>7.05177733194917E-11</c:v>
                </c:pt>
                <c:pt idx="1475">
                  <c:v>7.03267336497015E-11</c:v>
                </c:pt>
                <c:pt idx="1476">
                  <c:v>7.01363404739914E-11</c:v>
                </c:pt>
                <c:pt idx="1477">
                  <c:v>6.99465911687435E-11</c:v>
                </c:pt>
                <c:pt idx="1478">
                  <c:v>6.97574831224699E-11</c:v>
                </c:pt>
                <c:pt idx="1479">
                  <c:v>6.95690137363825E-11</c:v>
                </c:pt>
                <c:pt idx="1480">
                  <c:v>6.93811804243217E-11</c:v>
                </c:pt>
                <c:pt idx="1481">
                  <c:v>6.91939806120528E-11</c:v>
                </c:pt>
                <c:pt idx="1482">
                  <c:v>6.90074117372016E-11</c:v>
                </c:pt>
                <c:pt idx="1483">
                  <c:v>6.88214712491912E-11</c:v>
                </c:pt>
                <c:pt idx="1484">
                  <c:v>6.86361566104358E-11</c:v>
                </c:pt>
                <c:pt idx="1485">
                  <c:v>6.84514652950101E-11</c:v>
                </c:pt>
                <c:pt idx="1486">
                  <c:v>6.82673947885868E-11</c:v>
                </c:pt>
                <c:pt idx="1487">
                  <c:v>6.80839425883748E-11</c:v>
                </c:pt>
                <c:pt idx="1488">
                  <c:v>6.79011062036807E-11</c:v>
                </c:pt>
                <c:pt idx="1489">
                  <c:v>6.7718883156464E-11</c:v>
                </c:pt>
                <c:pt idx="1490">
                  <c:v>6.75372709781572E-11</c:v>
                </c:pt>
                <c:pt idx="1491">
                  <c:v>6.73562672139644E-11</c:v>
                </c:pt>
                <c:pt idx="1492">
                  <c:v>6.7175869419063E-11</c:v>
                </c:pt>
                <c:pt idx="1493">
                  <c:v>6.69960751610273E-11</c:v>
                </c:pt>
                <c:pt idx="1494">
                  <c:v>6.6816882018523E-11</c:v>
                </c:pt>
                <c:pt idx="1495">
                  <c:v>6.66382875806345E-11</c:v>
                </c:pt>
                <c:pt idx="1496">
                  <c:v>6.64602894498801E-11</c:v>
                </c:pt>
                <c:pt idx="1497">
                  <c:v>6.62828852378421E-11</c:v>
                </c:pt>
                <c:pt idx="1498">
                  <c:v>6.61060725681836E-11</c:v>
                </c:pt>
                <c:pt idx="1499">
                  <c:v>6.59298490753584E-11</c:v>
                </c:pt>
                <c:pt idx="1500">
                  <c:v>6.57542124051631E-11</c:v>
                </c:pt>
                <c:pt idx="1501">
                  <c:v>6.55791602140661E-11</c:v>
                </c:pt>
                <c:pt idx="1502">
                  <c:v>6.54046901703643E-11</c:v>
                </c:pt>
                <c:pt idx="1503">
                  <c:v>6.5230799951694E-11</c:v>
                </c:pt>
                <c:pt idx="1504">
                  <c:v>6.50574872474031E-11</c:v>
                </c:pt>
                <c:pt idx="1505">
                  <c:v>6.48847497572785E-11</c:v>
                </c:pt>
                <c:pt idx="1506">
                  <c:v>6.47125851920919E-11</c:v>
                </c:pt>
                <c:pt idx="1507">
                  <c:v>6.45409912729396E-11</c:v>
                </c:pt>
                <c:pt idx="1508">
                  <c:v>6.43699657317868E-11</c:v>
                </c:pt>
                <c:pt idx="1509">
                  <c:v>6.41995063108098E-11</c:v>
                </c:pt>
                <c:pt idx="1510">
                  <c:v>6.40296107629393E-11</c:v>
                </c:pt>
                <c:pt idx="1511">
                  <c:v>6.38602768512051E-11</c:v>
                </c:pt>
                <c:pt idx="1512">
                  <c:v>6.36915023492781E-11</c:v>
                </c:pt>
                <c:pt idx="1513">
                  <c:v>6.35232850408183E-11</c:v>
                </c:pt>
                <c:pt idx="1514">
                  <c:v>6.33556227194222E-11</c:v>
                </c:pt>
                <c:pt idx="1515">
                  <c:v>6.31885131897533E-11</c:v>
                </c:pt>
                <c:pt idx="1516">
                  <c:v>6.30219542662984E-11</c:v>
                </c:pt>
                <c:pt idx="1517">
                  <c:v>6.2855943773317E-11</c:v>
                </c:pt>
                <c:pt idx="1518">
                  <c:v>6.26904795447901E-11</c:v>
                </c:pt>
                <c:pt idx="1519">
                  <c:v>6.25255594261279E-11</c:v>
                </c:pt>
                <c:pt idx="1520">
                  <c:v>6.23611812705921E-11</c:v>
                </c:pt>
                <c:pt idx="1521">
                  <c:v>6.21973429427663E-11</c:v>
                </c:pt>
                <c:pt idx="1522">
                  <c:v>6.20340423173239E-11</c:v>
                </c:pt>
                <c:pt idx="1523">
                  <c:v>6.18712772772273E-11</c:v>
                </c:pt>
                <c:pt idx="1524">
                  <c:v>6.17090457160132E-11</c:v>
                </c:pt>
                <c:pt idx="1525">
                  <c:v>6.15473455371522E-11</c:v>
                </c:pt>
                <c:pt idx="1526">
                  <c:v>6.13861746528384E-11</c:v>
                </c:pt>
                <c:pt idx="1527">
                  <c:v>6.12255309862556E-11</c:v>
                </c:pt>
                <c:pt idx="1528">
                  <c:v>6.10654124680559E-11</c:v>
                </c:pt>
                <c:pt idx="1529">
                  <c:v>6.09058170409286E-11</c:v>
                </c:pt>
                <c:pt idx="1530">
                  <c:v>6.07467426543608E-11</c:v>
                </c:pt>
                <c:pt idx="1531">
                  <c:v>6.0588187268621E-11</c:v>
                </c:pt>
                <c:pt idx="1532">
                  <c:v>6.04301488535531E-11</c:v>
                </c:pt>
                <c:pt idx="1533">
                  <c:v>6.02726253879533E-11</c:v>
                </c:pt>
                <c:pt idx="1534">
                  <c:v>6.01156148583861E-11</c:v>
                </c:pt>
                <c:pt idx="1535">
                  <c:v>5.99591152631265E-11</c:v>
                </c:pt>
                <c:pt idx="1536">
                  <c:v>5.9803124608117E-11</c:v>
                </c:pt>
                <c:pt idx="1537">
                  <c:v>5.96476409075001E-11</c:v>
                </c:pt>
                <c:pt idx="1538">
                  <c:v>5.94926621869672E-11</c:v>
                </c:pt>
                <c:pt idx="1539">
                  <c:v>5.93381864786128E-11</c:v>
                </c:pt>
                <c:pt idx="1540">
                  <c:v>5.91842118248509E-11</c:v>
                </c:pt>
                <c:pt idx="1541">
                  <c:v>5.90307362766698E-11</c:v>
                </c:pt>
                <c:pt idx="1542">
                  <c:v>5.88777578947084E-11</c:v>
                </c:pt>
                <c:pt idx="1543">
                  <c:v>5.87252747464059E-11</c:v>
                </c:pt>
                <c:pt idx="1544">
                  <c:v>5.85732849098819E-11</c:v>
                </c:pt>
                <c:pt idx="1545">
                  <c:v>5.84217864705291E-11</c:v>
                </c:pt>
                <c:pt idx="1546">
                  <c:v>5.82707775243176E-11</c:v>
                </c:pt>
                <c:pt idx="1547">
                  <c:v>5.81202561732907E-11</c:v>
                </c:pt>
                <c:pt idx="1548">
                  <c:v>5.79702205305299E-11</c:v>
                </c:pt>
                <c:pt idx="1549">
                  <c:v>5.78206687156627E-11</c:v>
                </c:pt>
                <c:pt idx="1550">
                  <c:v>5.76715988575963E-11</c:v>
                </c:pt>
                <c:pt idx="1551">
                  <c:v>5.75230090944653E-11</c:v>
                </c:pt>
                <c:pt idx="1552">
                  <c:v>5.73748975713811E-11</c:v>
                </c:pt>
                <c:pt idx="1553">
                  <c:v>5.72272624425961E-11</c:v>
                </c:pt>
                <c:pt idx="1554">
                  <c:v>5.70801018709049E-11</c:v>
                </c:pt>
                <c:pt idx="1555">
                  <c:v>5.69334140265053E-11</c:v>
                </c:pt>
                <c:pt idx="1556">
                  <c:v>5.67871970880546E-11</c:v>
                </c:pt>
                <c:pt idx="1557">
                  <c:v>5.66414492431687E-11</c:v>
                </c:pt>
                <c:pt idx="1558">
                  <c:v>5.6496168687285E-11</c:v>
                </c:pt>
                <c:pt idx="1559">
                  <c:v>5.63513536230808E-11</c:v>
                </c:pt>
                <c:pt idx="1560">
                  <c:v>5.62070022626044E-11</c:v>
                </c:pt>
                <c:pt idx="1561">
                  <c:v>5.60631128245194E-11</c:v>
                </c:pt>
                <c:pt idx="1562">
                  <c:v>5.5919683536772E-11</c:v>
                </c:pt>
                <c:pt idx="1563">
                  <c:v>5.5776712634385E-11</c:v>
                </c:pt>
                <c:pt idx="1564">
                  <c:v>5.56341983604982E-11</c:v>
                </c:pt>
                <c:pt idx="1565">
                  <c:v>5.54921389663256E-11</c:v>
                </c:pt>
                <c:pt idx="1566">
                  <c:v>5.53505327100426E-11</c:v>
                </c:pt>
                <c:pt idx="1567">
                  <c:v>5.52093778594232E-11</c:v>
                </c:pt>
                <c:pt idx="1568">
                  <c:v>5.50686726880516E-11</c:v>
                </c:pt>
                <c:pt idx="1569">
                  <c:v>5.49284154779601E-11</c:v>
                </c:pt>
                <c:pt idx="1570">
                  <c:v>5.47886045190514E-11</c:v>
                </c:pt>
                <c:pt idx="1571">
                  <c:v>5.46492381085266E-11</c:v>
                </c:pt>
                <c:pt idx="1572">
                  <c:v>5.45103145513779E-11</c:v>
                </c:pt>
                <c:pt idx="1573">
                  <c:v>5.43718321598194E-11</c:v>
                </c:pt>
                <c:pt idx="1574">
                  <c:v>5.42337892537782E-11</c:v>
                </c:pt>
                <c:pt idx="1575">
                  <c:v>5.40961841608535E-11</c:v>
                </c:pt>
                <c:pt idx="1576">
                  <c:v>5.39590152157511E-11</c:v>
                </c:pt>
                <c:pt idx="1577">
                  <c:v>5.38222807607721E-11</c:v>
                </c:pt>
                <c:pt idx="1578">
                  <c:v>5.36859791447271E-11</c:v>
                </c:pt>
                <c:pt idx="1579">
                  <c:v>5.35501087249939E-11</c:v>
                </c:pt>
                <c:pt idx="1580">
                  <c:v>5.34146678659052E-11</c:v>
                </c:pt>
                <c:pt idx="1581">
                  <c:v>5.32796549387141E-11</c:v>
                </c:pt>
                <c:pt idx="1582">
                  <c:v>5.31450683215598E-11</c:v>
                </c:pt>
                <c:pt idx="1583">
                  <c:v>5.30109064004698E-11</c:v>
                </c:pt>
                <c:pt idx="1584">
                  <c:v>5.28771675682821E-11</c:v>
                </c:pt>
                <c:pt idx="1585">
                  <c:v>5.27438502246116E-11</c:v>
                </c:pt>
                <c:pt idx="1586">
                  <c:v>5.26109527763317E-11</c:v>
                </c:pt>
                <c:pt idx="1587">
                  <c:v>5.24784736380506E-11</c:v>
                </c:pt>
                <c:pt idx="1588">
                  <c:v>5.23464112305288E-11</c:v>
                </c:pt>
                <c:pt idx="1589">
                  <c:v>5.22147639816759E-11</c:v>
                </c:pt>
                <c:pt idx="1590">
                  <c:v>5.20835303265129E-11</c:v>
                </c:pt>
                <c:pt idx="1591">
                  <c:v>5.19527087061145E-11</c:v>
                </c:pt>
                <c:pt idx="1592">
                  <c:v>5.18222975696192E-11</c:v>
                </c:pt>
                <c:pt idx="1593">
                  <c:v>5.16922953721492E-11</c:v>
                </c:pt>
                <c:pt idx="1594">
                  <c:v>5.15627005763057E-11</c:v>
                </c:pt>
                <c:pt idx="1595">
                  <c:v>5.14335116506083E-11</c:v>
                </c:pt>
                <c:pt idx="1596">
                  <c:v>5.13047270704797E-11</c:v>
                </c:pt>
                <c:pt idx="1597">
                  <c:v>5.11763453182092E-11</c:v>
                </c:pt>
                <c:pt idx="1598">
                  <c:v>5.10483648834212E-11</c:v>
                </c:pt>
                <c:pt idx="1599">
                  <c:v>5.09207842610236E-11</c:v>
                </c:pt>
                <c:pt idx="1600">
                  <c:v>5.07936019531937E-11</c:v>
                </c:pt>
                <c:pt idx="1601">
                  <c:v>5.06668164688378E-11</c:v>
                </c:pt>
                <c:pt idx="1602">
                  <c:v>5.05404263230561E-11</c:v>
                </c:pt>
                <c:pt idx="1603">
                  <c:v>5.04144300371127E-11</c:v>
                </c:pt>
                <c:pt idx="1604">
                  <c:v>5.02888261398997E-11</c:v>
                </c:pt>
                <c:pt idx="1605">
                  <c:v>5.0163613164911E-11</c:v>
                </c:pt>
                <c:pt idx="1606">
                  <c:v>5.00387896536997E-11</c:v>
                </c:pt>
                <c:pt idx="1607">
                  <c:v>4.99143541533542E-11</c:v>
                </c:pt>
                <c:pt idx="1608">
                  <c:v>4.97903052174623E-11</c:v>
                </c:pt>
                <c:pt idx="1609">
                  <c:v>4.96666414060771E-11</c:v>
                </c:pt>
                <c:pt idx="1610">
                  <c:v>4.95433612846995E-11</c:v>
                </c:pt>
                <c:pt idx="1611">
                  <c:v>4.94204634257279E-11</c:v>
                </c:pt>
                <c:pt idx="1612">
                  <c:v>4.92979464084209E-11</c:v>
                </c:pt>
                <c:pt idx="1613">
                  <c:v>4.91758088164116E-11</c:v>
                </c:pt>
                <c:pt idx="1614">
                  <c:v>4.90540492416029E-11</c:v>
                </c:pt>
                <c:pt idx="1615">
                  <c:v>4.89326662802143E-11</c:v>
                </c:pt>
                <c:pt idx="1616">
                  <c:v>4.88116585352023E-11</c:v>
                </c:pt>
                <c:pt idx="1617">
                  <c:v>4.86910246157375E-11</c:v>
                </c:pt>
                <c:pt idx="1618">
                  <c:v>4.8570763137173E-11</c:v>
                </c:pt>
                <c:pt idx="1619">
                  <c:v>4.84508727200438E-11</c:v>
                </c:pt>
                <c:pt idx="1620">
                  <c:v>4.83313519914944E-11</c:v>
                </c:pt>
                <c:pt idx="1621">
                  <c:v>4.82121995847604E-11</c:v>
                </c:pt>
                <c:pt idx="1622">
                  <c:v>4.80934141381739E-11</c:v>
                </c:pt>
                <c:pt idx="1623">
                  <c:v>4.7974994296103E-11</c:v>
                </c:pt>
                <c:pt idx="1624">
                  <c:v>4.785693870988E-11</c:v>
                </c:pt>
                <c:pt idx="1625">
                  <c:v>4.77392460353678E-11</c:v>
                </c:pt>
                <c:pt idx="1626">
                  <c:v>4.76219149348543E-11</c:v>
                </c:pt>
                <c:pt idx="1627">
                  <c:v>4.75049440760633E-11</c:v>
                </c:pt>
                <c:pt idx="1628">
                  <c:v>4.7388332132129E-11</c:v>
                </c:pt>
                <c:pt idx="1629">
                  <c:v>4.72720777825205E-11</c:v>
                </c:pt>
                <c:pt idx="1630">
                  <c:v>4.71561797130081E-11</c:v>
                </c:pt>
                <c:pt idx="1631">
                  <c:v>4.7040636612787E-11</c:v>
                </c:pt>
                <c:pt idx="1632">
                  <c:v>4.69254471787245E-11</c:v>
                </c:pt>
                <c:pt idx="1633">
                  <c:v>4.68106101129536E-11</c:v>
                </c:pt>
                <c:pt idx="1634">
                  <c:v>4.66961241219063E-11</c:v>
                </c:pt>
                <c:pt idx="1635">
                  <c:v>4.65819879191182E-11</c:v>
                </c:pt>
                <c:pt idx="1636">
                  <c:v>4.64682002223709E-11</c:v>
                </c:pt>
                <c:pt idx="1637">
                  <c:v>4.63547597560183E-11</c:v>
                </c:pt>
                <c:pt idx="1638">
                  <c:v>4.62416652490791E-11</c:v>
                </c:pt>
                <c:pt idx="1639">
                  <c:v>4.6128915436617E-11</c:v>
                </c:pt>
                <c:pt idx="1640">
                  <c:v>4.6016509057845E-11</c:v>
                </c:pt>
                <c:pt idx="1641">
                  <c:v>4.59044448584345E-11</c:v>
                </c:pt>
                <c:pt idx="1642">
                  <c:v>4.57927215900151E-11</c:v>
                </c:pt>
                <c:pt idx="1643">
                  <c:v>4.56813380078258E-11</c:v>
                </c:pt>
                <c:pt idx="1644">
                  <c:v>4.55702928739414E-11</c:v>
                </c:pt>
                <c:pt idx="1645">
                  <c:v>4.54595849540011E-11</c:v>
                </c:pt>
                <c:pt idx="1646">
                  <c:v>4.5349213021345E-11</c:v>
                </c:pt>
                <c:pt idx="1647">
                  <c:v>4.52391758519062E-11</c:v>
                </c:pt>
                <c:pt idx="1648">
                  <c:v>4.51294722283413E-11</c:v>
                </c:pt>
                <c:pt idx="1649">
                  <c:v>4.50201009381572E-11</c:v>
                </c:pt>
                <c:pt idx="1650">
                  <c:v>4.49110607741465E-11</c:v>
                </c:pt>
                <c:pt idx="1651">
                  <c:v>4.48023505339039E-11</c:v>
                </c:pt>
                <c:pt idx="1652">
                  <c:v>4.46939690202596E-11</c:v>
                </c:pt>
                <c:pt idx="1653">
                  <c:v>4.45859150412532E-11</c:v>
                </c:pt>
                <c:pt idx="1654">
                  <c:v>4.4478187409653E-11</c:v>
                </c:pt>
                <c:pt idx="1655">
                  <c:v>4.43707849429345E-11</c:v>
                </c:pt>
                <c:pt idx="1656">
                  <c:v>4.42637064650681E-11</c:v>
                </c:pt>
                <c:pt idx="1657">
                  <c:v>4.41569508033194E-11</c:v>
                </c:pt>
                <c:pt idx="1658">
                  <c:v>4.40505167900436E-11</c:v>
                </c:pt>
                <c:pt idx="1659">
                  <c:v>4.39444032640096E-11</c:v>
                </c:pt>
                <c:pt idx="1660">
                  <c:v>4.38386090676676E-11</c:v>
                </c:pt>
                <c:pt idx="1661">
                  <c:v>4.37331330480325E-11</c:v>
                </c:pt>
                <c:pt idx="1662">
                  <c:v>4.36279740575582E-11</c:v>
                </c:pt>
                <c:pt idx="1663">
                  <c:v>4.35231309541086E-11</c:v>
                </c:pt>
                <c:pt idx="1664">
                  <c:v>4.34186025991446E-11</c:v>
                </c:pt>
                <c:pt idx="1665">
                  <c:v>4.33143878594925E-11</c:v>
                </c:pt>
                <c:pt idx="1666">
                  <c:v>4.32104856068708E-11</c:v>
                </c:pt>
                <c:pt idx="1667">
                  <c:v>4.31068947174223E-11</c:v>
                </c:pt>
                <c:pt idx="1668">
                  <c:v>4.30036140721365E-11</c:v>
                </c:pt>
                <c:pt idx="1669">
                  <c:v>4.29006425572674E-11</c:v>
                </c:pt>
                <c:pt idx="1670">
                  <c:v>4.27979790620997E-11</c:v>
                </c:pt>
                <c:pt idx="1671">
                  <c:v>4.26956224824639E-11</c:v>
                </c:pt>
                <c:pt idx="1672">
                  <c:v>4.25935717180587E-11</c:v>
                </c:pt>
                <c:pt idx="1673">
                  <c:v>4.24918256724356E-11</c:v>
                </c:pt>
                <c:pt idx="1674">
                  <c:v>4.23903832547353E-11</c:v>
                </c:pt>
                <c:pt idx="1675">
                  <c:v>4.22892433783449E-11</c:v>
                </c:pt>
                <c:pt idx="1676">
                  <c:v>4.21884049608779E-11</c:v>
                </c:pt>
                <c:pt idx="1677">
                  <c:v>4.20878669254626E-11</c:v>
                </c:pt>
                <c:pt idx="1678">
                  <c:v>4.19876281981019E-11</c:v>
                </c:pt>
                <c:pt idx="1679">
                  <c:v>4.18876877107042E-11</c:v>
                </c:pt>
                <c:pt idx="1680">
                  <c:v>4.17880443993163E-11</c:v>
                </c:pt>
                <c:pt idx="1681">
                  <c:v>4.16886972032391E-11</c:v>
                </c:pt>
                <c:pt idx="1682">
                  <c:v>4.15896450680391E-11</c:v>
                </c:pt>
                <c:pt idx="1683">
                  <c:v>4.14908869420629E-11</c:v>
                </c:pt>
                <c:pt idx="1684">
                  <c:v>4.13924217794414E-11</c:v>
                </c:pt>
                <c:pt idx="1685">
                  <c:v>4.12942485374797E-11</c:v>
                </c:pt>
                <c:pt idx="1686">
                  <c:v>4.11963661779323E-11</c:v>
                </c:pt>
                <c:pt idx="1687">
                  <c:v>4.10987736678376E-11</c:v>
                </c:pt>
                <c:pt idx="1688">
                  <c:v>4.10014699773518E-11</c:v>
                </c:pt>
                <c:pt idx="1689">
                  <c:v>4.09044540814448E-11</c:v>
                </c:pt>
                <c:pt idx="1690">
                  <c:v>4.08077249594491E-11</c:v>
                </c:pt>
                <c:pt idx="1691">
                  <c:v>4.07112815946131E-11</c:v>
                </c:pt>
                <c:pt idx="1692">
                  <c:v>4.06151229745081E-11</c:v>
                </c:pt>
                <c:pt idx="1693">
                  <c:v>4.05192480910067E-11</c:v>
                </c:pt>
                <c:pt idx="1694">
                  <c:v>4.04236559402618E-11</c:v>
                </c:pt>
                <c:pt idx="1695">
                  <c:v>4.03283455218418E-11</c:v>
                </c:pt>
                <c:pt idx="1696">
                  <c:v>4.02333158399804E-11</c:v>
                </c:pt>
                <c:pt idx="1697">
                  <c:v>4.0138565903132E-11</c:v>
                </c:pt>
                <c:pt idx="1698">
                  <c:v>4.00440947239508E-11</c:v>
                </c:pt>
                <c:pt idx="1699">
                  <c:v>3.99499013184324E-11</c:v>
                </c:pt>
                <c:pt idx="1700">
                  <c:v>3.98559847071552E-11</c:v>
                </c:pt>
                <c:pt idx="1701">
                  <c:v>3.97623439148391E-11</c:v>
                </c:pt>
                <c:pt idx="1702">
                  <c:v>3.96689779699083E-11</c:v>
                </c:pt>
                <c:pt idx="1703">
                  <c:v>3.95758859048909E-11</c:v>
                </c:pt>
                <c:pt idx="1704">
                  <c:v>3.94830667559836E-11</c:v>
                </c:pt>
                <c:pt idx="1705">
                  <c:v>3.9390519564279E-11</c:v>
                </c:pt>
                <c:pt idx="1706">
                  <c:v>3.92982433736696E-11</c:v>
                </c:pt>
                <c:pt idx="1707">
                  <c:v>3.92062372320777E-11</c:v>
                </c:pt>
                <c:pt idx="1708">
                  <c:v>3.91145001926736E-11</c:v>
                </c:pt>
                <c:pt idx="1709">
                  <c:v>3.90230313105515E-11</c:v>
                </c:pt>
                <c:pt idx="1710">
                  <c:v>3.89318296464267E-11</c:v>
                </c:pt>
                <c:pt idx="1711">
                  <c:v>3.88408942633203E-11</c:v>
                </c:pt>
                <c:pt idx="1712">
                  <c:v>3.87502242294204E-11</c:v>
                </c:pt>
                <c:pt idx="1713">
                  <c:v>3.86598186160089E-11</c:v>
                </c:pt>
                <c:pt idx="1714">
                  <c:v>3.85696764978572E-11</c:v>
                </c:pt>
                <c:pt idx="1715">
                  <c:v>3.84797969544333E-11</c:v>
                </c:pt>
                <c:pt idx="1716">
                  <c:v>3.83901790682488E-11</c:v>
                </c:pt>
                <c:pt idx="1717">
                  <c:v>3.83008219256599E-11</c:v>
                </c:pt>
                <c:pt idx="1718">
                  <c:v>3.82117246172532E-11</c:v>
                </c:pt>
                <c:pt idx="1719">
                  <c:v>3.81228862362061E-11</c:v>
                </c:pt>
                <c:pt idx="1720">
                  <c:v>3.80343058802979E-11</c:v>
                </c:pt>
                <c:pt idx="1721">
                  <c:v>3.79459826514813E-11</c:v>
                </c:pt>
                <c:pt idx="1722">
                  <c:v>3.78579156534458E-11</c:v>
                </c:pt>
                <c:pt idx="1723">
                  <c:v>3.77701039956351E-11</c:v>
                </c:pt>
                <c:pt idx="1724">
                  <c:v>3.76825467896015E-11</c:v>
                </c:pt>
                <c:pt idx="1725">
                  <c:v>3.75952431514045E-11</c:v>
                </c:pt>
                <c:pt idx="1726">
                  <c:v>3.75081922003866E-11</c:v>
                </c:pt>
                <c:pt idx="1727">
                  <c:v>3.74213930591594E-11</c:v>
                </c:pt>
                <c:pt idx="1728">
                  <c:v>3.73348448543856E-11</c:v>
                </c:pt>
                <c:pt idx="1729">
                  <c:v>3.72485467155655E-11</c:v>
                </c:pt>
                <c:pt idx="1730">
                  <c:v>3.71624977766138E-11</c:v>
                </c:pt>
                <c:pt idx="1731">
                  <c:v>3.70766971742505E-11</c:v>
                </c:pt>
                <c:pt idx="1732">
                  <c:v>3.6991144049177E-11</c:v>
                </c:pt>
                <c:pt idx="1733">
                  <c:v>3.6905837545266E-11</c:v>
                </c:pt>
                <c:pt idx="1734">
                  <c:v>3.68207768099417E-11</c:v>
                </c:pt>
                <c:pt idx="1735">
                  <c:v>3.67359609937693E-11</c:v>
                </c:pt>
                <c:pt idx="1736">
                  <c:v>3.66513892512273E-11</c:v>
                </c:pt>
                <c:pt idx="1737">
                  <c:v>3.65670607399026E-11</c:v>
                </c:pt>
                <c:pt idx="1738">
                  <c:v>3.64829746204775E-11</c:v>
                </c:pt>
                <c:pt idx="1739">
                  <c:v>3.63991300578883E-11</c:v>
                </c:pt>
                <c:pt idx="1740">
                  <c:v>3.63155262197422E-11</c:v>
                </c:pt>
                <c:pt idx="1741">
                  <c:v>3.62321622770854E-11</c:v>
                </c:pt>
                <c:pt idx="1742">
                  <c:v>3.61490374043876E-11</c:v>
                </c:pt>
                <c:pt idx="1743">
                  <c:v>3.60661507791371E-11</c:v>
                </c:pt>
                <c:pt idx="1744">
                  <c:v>3.59835015829901E-11</c:v>
                </c:pt>
                <c:pt idx="1745">
                  <c:v>3.59010889994275E-11</c:v>
                </c:pt>
                <c:pt idx="1746">
                  <c:v>3.58189122168408E-11</c:v>
                </c:pt>
                <c:pt idx="1747">
                  <c:v>3.57369704258048E-11</c:v>
                </c:pt>
                <c:pt idx="1748">
                  <c:v>3.56552628202258E-11</c:v>
                </c:pt>
                <c:pt idx="1749">
                  <c:v>3.557378859771E-11</c:v>
                </c:pt>
                <c:pt idx="1750">
                  <c:v>3.54925469583939E-11</c:v>
                </c:pt>
                <c:pt idx="1751">
                  <c:v>3.54115371064668E-11</c:v>
                </c:pt>
                <c:pt idx="1752">
                  <c:v>3.53307582482372E-11</c:v>
                </c:pt>
                <c:pt idx="1753">
                  <c:v>3.52502095944169E-11</c:v>
                </c:pt>
                <c:pt idx="1754">
                  <c:v>3.51698903578098E-11</c:v>
                </c:pt>
                <c:pt idx="1755">
                  <c:v>3.5089799754828E-11</c:v>
                </c:pt>
                <c:pt idx="1756">
                  <c:v>3.50099370047133E-11</c:v>
                </c:pt>
                <c:pt idx="1757">
                  <c:v>3.49303013302837E-11</c:v>
                </c:pt>
                <c:pt idx="1758">
                  <c:v>3.48508919575363E-11</c:v>
                </c:pt>
                <c:pt idx="1759">
                  <c:v>3.47717081145E-11</c:v>
                </c:pt>
                <c:pt idx="1760">
                  <c:v>3.46927490334911E-11</c:v>
                </c:pt>
                <c:pt idx="1761">
                  <c:v>3.46140139488317E-11</c:v>
                </c:pt>
                <c:pt idx="1762">
                  <c:v>3.45355020990981E-11</c:v>
                </c:pt>
                <c:pt idx="1763">
                  <c:v>3.44572127248463E-11</c:v>
                </c:pt>
                <c:pt idx="1764">
                  <c:v>3.43791450701045E-11</c:v>
                </c:pt>
                <c:pt idx="1765">
                  <c:v>3.43012983816077E-11</c:v>
                </c:pt>
                <c:pt idx="1766">
                  <c:v>3.4223671909533E-11</c:v>
                </c:pt>
                <c:pt idx="1767">
                  <c:v>3.41462649067364E-11</c:v>
                </c:pt>
                <c:pt idx="1768">
                  <c:v>3.40690766287421E-11</c:v>
                </c:pt>
                <c:pt idx="1769">
                  <c:v>3.39921063344734E-11</c:v>
                </c:pt>
                <c:pt idx="1770">
                  <c:v>3.39153532854946E-11</c:v>
                </c:pt>
                <c:pt idx="1771">
                  <c:v>3.38388167467392E-11</c:v>
                </c:pt>
                <c:pt idx="1772">
                  <c:v>3.37624959853854E-11</c:v>
                </c:pt>
                <c:pt idx="1773">
                  <c:v>3.36863902723228E-11</c:v>
                </c:pt>
                <c:pt idx="1774">
                  <c:v>3.36104988802918E-11</c:v>
                </c:pt>
                <c:pt idx="1775">
                  <c:v>3.35348210857165E-11</c:v>
                </c:pt>
                <c:pt idx="1776">
                  <c:v>3.34593561679508E-11</c:v>
                </c:pt>
                <c:pt idx="1777">
                  <c:v>3.33841034078001E-11</c:v>
                </c:pt>
                <c:pt idx="1778">
                  <c:v>3.33090620911757E-11</c:v>
                </c:pt>
                <c:pt idx="1779">
                  <c:v>3.3234231504683E-11</c:v>
                </c:pt>
                <c:pt idx="1780">
                  <c:v>3.31596109385414E-11</c:v>
                </c:pt>
                <c:pt idx="1781">
                  <c:v>3.30851996865647E-11</c:v>
                </c:pt>
                <c:pt idx="1782">
                  <c:v>3.30109970439628E-11</c:v>
                </c:pt>
                <c:pt idx="1783">
                  <c:v>3.29370023095155E-11</c:v>
                </c:pt>
                <c:pt idx="1784">
                  <c:v>3.28632147844679E-11</c:v>
                </c:pt>
                <c:pt idx="1785">
                  <c:v>3.27896337732422E-11</c:v>
                </c:pt>
                <c:pt idx="1786">
                  <c:v>3.27162585823401E-11</c:v>
                </c:pt>
                <c:pt idx="1787">
                  <c:v>3.26430885214156E-11</c:v>
                </c:pt>
                <c:pt idx="1788">
                  <c:v>3.25701229025402E-11</c:v>
                </c:pt>
                <c:pt idx="1789">
                  <c:v>3.2497361040552E-11</c:v>
                </c:pt>
                <c:pt idx="1790">
                  <c:v>3.24248022534007E-11</c:v>
                </c:pt>
                <c:pt idx="1791">
                  <c:v>3.23524458610593E-11</c:v>
                </c:pt>
                <c:pt idx="1792">
                  <c:v>3.22802911865883E-11</c:v>
                </c:pt>
                <c:pt idx="1793">
                  <c:v>3.22083375557633E-11</c:v>
                </c:pt>
                <c:pt idx="1794">
                  <c:v>3.21365842959955E-11</c:v>
                </c:pt>
                <c:pt idx="1795">
                  <c:v>3.20650307388142E-11</c:v>
                </c:pt>
                <c:pt idx="1796">
                  <c:v>3.19936762173603E-11</c:v>
                </c:pt>
                <c:pt idx="1797">
                  <c:v>3.19225200674447E-11</c:v>
                </c:pt>
                <c:pt idx="1798">
                  <c:v>3.18515616278895E-11</c:v>
                </c:pt>
                <c:pt idx="1799">
                  <c:v>3.1780800239807E-11</c:v>
                </c:pt>
                <c:pt idx="1800">
                  <c:v>3.17102352469429E-11</c:v>
                </c:pt>
                <c:pt idx="1801">
                  <c:v>3.16398659956635E-11</c:v>
                </c:pt>
                <c:pt idx="1802">
                  <c:v>3.1569691834242E-11</c:v>
                </c:pt>
                <c:pt idx="1803">
                  <c:v>3.1499712114605E-11</c:v>
                </c:pt>
                <c:pt idx="1804">
                  <c:v>3.14299261905613E-11</c:v>
                </c:pt>
                <c:pt idx="1805">
                  <c:v>3.13603334177964E-11</c:v>
                </c:pt>
                <c:pt idx="1806">
                  <c:v>3.12909331559592E-11</c:v>
                </c:pt>
                <c:pt idx="1807">
                  <c:v>3.12217247658525E-11</c:v>
                </c:pt>
                <c:pt idx="1808">
                  <c:v>3.11527076111711E-11</c:v>
                </c:pt>
                <c:pt idx="1809">
                  <c:v>3.10838810588349E-11</c:v>
                </c:pt>
                <c:pt idx="1810">
                  <c:v>3.10152444768914E-11</c:v>
                </c:pt>
                <c:pt idx="1811">
                  <c:v>3.09467972365922E-11</c:v>
                </c:pt>
                <c:pt idx="1812">
                  <c:v>3.08785387116844E-11</c:v>
                </c:pt>
                <c:pt idx="1813">
                  <c:v>3.08104682780549E-11</c:v>
                </c:pt>
                <c:pt idx="1814">
                  <c:v>3.07425853140654E-11</c:v>
                </c:pt>
                <c:pt idx="1815">
                  <c:v>3.06748892005415E-11</c:v>
                </c:pt>
                <c:pt idx="1816">
                  <c:v>3.06073793204182E-11</c:v>
                </c:pt>
                <c:pt idx="1817">
                  <c:v>3.05400550597591E-11</c:v>
                </c:pt>
                <c:pt idx="1818">
                  <c:v>3.04729158060298E-11</c:v>
                </c:pt>
                <c:pt idx="1819">
                  <c:v>3.04059609494605E-11</c:v>
                </c:pt>
                <c:pt idx="1820">
                  <c:v>3.03391898830328E-11</c:v>
                </c:pt>
                <c:pt idx="1821">
                  <c:v>3.02726020014441E-11</c:v>
                </c:pt>
                <c:pt idx="1822">
                  <c:v>3.02061967017825E-11</c:v>
                </c:pt>
                <c:pt idx="1823">
                  <c:v>3.01399733838548E-11</c:v>
                </c:pt>
                <c:pt idx="1824">
                  <c:v>3.00739314494954E-11</c:v>
                </c:pt>
                <c:pt idx="1825">
                  <c:v>3.00080703025586E-11</c:v>
                </c:pt>
                <c:pt idx="1826">
                  <c:v>2.99423893499228E-11</c:v>
                </c:pt>
                <c:pt idx="1827">
                  <c:v>2.98768880001268E-11</c:v>
                </c:pt>
                <c:pt idx="1828">
                  <c:v>2.98115656643738E-11</c:v>
                </c:pt>
                <c:pt idx="1829">
                  <c:v>2.97464217555102E-11</c:v>
                </c:pt>
                <c:pt idx="1830">
                  <c:v>2.96814556890271E-11</c:v>
                </c:pt>
                <c:pt idx="1831">
                  <c:v>2.96166668830463E-11</c:v>
                </c:pt>
                <c:pt idx="1832">
                  <c:v>2.95520547569708E-11</c:v>
                </c:pt>
                <c:pt idx="1833">
                  <c:v>2.94876187334845E-11</c:v>
                </c:pt>
                <c:pt idx="1834">
                  <c:v>2.9423358236535E-11</c:v>
                </c:pt>
                <c:pt idx="1835">
                  <c:v>2.93592726926614E-11</c:v>
                </c:pt>
                <c:pt idx="1836">
                  <c:v>2.92953615306501E-11</c:v>
                </c:pt>
                <c:pt idx="1837">
                  <c:v>2.92316241818552E-11</c:v>
                </c:pt>
                <c:pt idx="1838">
                  <c:v>2.91680600785316E-11</c:v>
                </c:pt>
                <c:pt idx="1839">
                  <c:v>2.91046686568092E-11</c:v>
                </c:pt>
                <c:pt idx="1840">
                  <c:v>2.90414493530406E-11</c:v>
                </c:pt>
                <c:pt idx="1841">
                  <c:v>2.89784016077596E-11</c:v>
                </c:pt>
                <c:pt idx="1842">
                  <c:v>2.89155248617091E-11</c:v>
                </c:pt>
                <c:pt idx="1843">
                  <c:v>2.88528185591306E-11</c:v>
                </c:pt>
                <c:pt idx="1844">
                  <c:v>2.87902821461045E-11</c:v>
                </c:pt>
                <c:pt idx="1845">
                  <c:v>2.87279150698886E-11</c:v>
                </c:pt>
                <c:pt idx="1846">
                  <c:v>2.86657167812032E-11</c:v>
                </c:pt>
                <c:pt idx="1847">
                  <c:v>2.86036867319279E-11</c:v>
                </c:pt>
                <c:pt idx="1848">
                  <c:v>2.85418243760764E-11</c:v>
                </c:pt>
                <c:pt idx="1849">
                  <c:v>2.84801291704373E-11</c:v>
                </c:pt>
                <c:pt idx="1850">
                  <c:v>2.84186005726118E-11</c:v>
                </c:pt>
                <c:pt idx="1851">
                  <c:v>2.83572380439311E-11</c:v>
                </c:pt>
                <c:pt idx="1852">
                  <c:v>2.82960410458753E-11</c:v>
                </c:pt>
                <c:pt idx="1853">
                  <c:v>2.82350090433094E-11</c:v>
                </c:pt>
                <c:pt idx="1854">
                  <c:v>2.8174141502851E-11</c:v>
                </c:pt>
                <c:pt idx="1855">
                  <c:v>2.81134378928639E-11</c:v>
                </c:pt>
                <c:pt idx="1856">
                  <c:v>2.80528976834515E-11</c:v>
                </c:pt>
                <c:pt idx="1857">
                  <c:v>2.79925203477333E-11</c:v>
                </c:pt>
                <c:pt idx="1858">
                  <c:v>2.7932305359906E-11</c:v>
                </c:pt>
                <c:pt idx="1859">
                  <c:v>2.78722521962015E-11</c:v>
                </c:pt>
                <c:pt idx="1860">
                  <c:v>2.78123603351975E-11</c:v>
                </c:pt>
                <c:pt idx="1861">
                  <c:v>2.77526292571678E-11</c:v>
                </c:pt>
                <c:pt idx="1862">
                  <c:v>2.76930584447126E-11</c:v>
                </c:pt>
                <c:pt idx="1863">
                  <c:v>2.76336473817937E-11</c:v>
                </c:pt>
                <c:pt idx="1864">
                  <c:v>2.75743955546824E-11</c:v>
                </c:pt>
                <c:pt idx="1865">
                  <c:v>2.75153024516313E-11</c:v>
                </c:pt>
                <c:pt idx="1866">
                  <c:v>2.74563675625493E-11</c:v>
                </c:pt>
                <c:pt idx="1867">
                  <c:v>2.73975903796269E-11</c:v>
                </c:pt>
                <c:pt idx="1868">
                  <c:v>2.73389703960635E-11</c:v>
                </c:pt>
                <c:pt idx="1869">
                  <c:v>2.72805071085848E-11</c:v>
                </c:pt>
                <c:pt idx="1870">
                  <c:v>2.72222000139644E-11</c:v>
                </c:pt>
                <c:pt idx="1871">
                  <c:v>2.71640486124817E-11</c:v>
                </c:pt>
                <c:pt idx="1872">
                  <c:v>2.71060524047683E-11</c:v>
                </c:pt>
                <c:pt idx="1873">
                  <c:v>2.70482108946264E-11</c:v>
                </c:pt>
                <c:pt idx="1874">
                  <c:v>2.69905235868249E-11</c:v>
                </c:pt>
                <c:pt idx="1875">
                  <c:v>2.69329899883453E-11</c:v>
                </c:pt>
                <c:pt idx="1876">
                  <c:v>2.68756096083708E-11</c:v>
                </c:pt>
                <c:pt idx="1877">
                  <c:v>2.68183819570323E-11</c:v>
                </c:pt>
                <c:pt idx="1878">
                  <c:v>2.67613065469588E-11</c:v>
                </c:pt>
                <c:pt idx="1879">
                  <c:v>2.67043828923352E-11</c:v>
                </c:pt>
                <c:pt idx="1880">
                  <c:v>2.66476105095145E-11</c:v>
                </c:pt>
                <c:pt idx="1881">
                  <c:v>2.65909889157724E-11</c:v>
                </c:pt>
                <c:pt idx="1882">
                  <c:v>2.65345176314642E-11</c:v>
                </c:pt>
                <c:pt idx="1883">
                  <c:v>2.6478196177545E-11</c:v>
                </c:pt>
                <c:pt idx="1884">
                  <c:v>2.64220240774144E-11</c:v>
                </c:pt>
                <c:pt idx="1885">
                  <c:v>2.63660008559838E-11</c:v>
                </c:pt>
                <c:pt idx="1886">
                  <c:v>2.63101260399768E-11</c:v>
                </c:pt>
                <c:pt idx="1887">
                  <c:v>2.62543991579214E-11</c:v>
                </c:pt>
                <c:pt idx="1888">
                  <c:v>2.61988197401418E-11</c:v>
                </c:pt>
                <c:pt idx="1889">
                  <c:v>2.61433873187506E-11</c:v>
                </c:pt>
                <c:pt idx="1890">
                  <c:v>2.60881014270322E-11</c:v>
                </c:pt>
                <c:pt idx="1891">
                  <c:v>2.60329616006554E-11</c:v>
                </c:pt>
                <c:pt idx="1892">
                  <c:v>2.59779673767504E-11</c:v>
                </c:pt>
                <c:pt idx="1893">
                  <c:v>2.59231182945095E-11</c:v>
                </c:pt>
                <c:pt idx="1894">
                  <c:v>2.58684138939668E-11</c:v>
                </c:pt>
                <c:pt idx="1895">
                  <c:v>2.58138537175079E-11</c:v>
                </c:pt>
                <c:pt idx="1896">
                  <c:v>2.5759437309556E-11</c:v>
                </c:pt>
                <c:pt idx="1897">
                  <c:v>2.57051642153575E-11</c:v>
                </c:pt>
                <c:pt idx="1898">
                  <c:v>2.56510339821839E-11</c:v>
                </c:pt>
                <c:pt idx="1899">
                  <c:v>2.5597046159322E-11</c:v>
                </c:pt>
                <c:pt idx="1900">
                  <c:v>2.55432002968654E-11</c:v>
                </c:pt>
                <c:pt idx="1901">
                  <c:v>2.5489495947808E-11</c:v>
                </c:pt>
                <c:pt idx="1902">
                  <c:v>2.54359326653396E-11</c:v>
                </c:pt>
                <c:pt idx="1903">
                  <c:v>2.53825100058316E-11</c:v>
                </c:pt>
                <c:pt idx="1904">
                  <c:v>2.5329227525841E-11</c:v>
                </c:pt>
                <c:pt idx="1905">
                  <c:v>2.52760847844927E-11</c:v>
                </c:pt>
                <c:pt idx="1906">
                  <c:v>2.52230813422782E-11</c:v>
                </c:pt>
                <c:pt idx="1907">
                  <c:v>2.51702167613468E-11</c:v>
                </c:pt>
                <c:pt idx="1908">
                  <c:v>2.51174906049065E-11</c:v>
                </c:pt>
                <c:pt idx="1909">
                  <c:v>2.5064902438699E-11</c:v>
                </c:pt>
                <c:pt idx="1910">
                  <c:v>2.50124518295102E-11</c:v>
                </c:pt>
                <c:pt idx="1911">
                  <c:v>2.49601383457571E-11</c:v>
                </c:pt>
                <c:pt idx="1912">
                  <c:v>2.49079615571866E-11</c:v>
                </c:pt>
                <c:pt idx="1913">
                  <c:v>2.48559210357513E-11</c:v>
                </c:pt>
                <c:pt idx="1914">
                  <c:v>2.48040163547187E-11</c:v>
                </c:pt>
                <c:pt idx="1915">
                  <c:v>2.47522470883738E-11</c:v>
                </c:pt>
                <c:pt idx="1916">
                  <c:v>2.47006128131853E-11</c:v>
                </c:pt>
                <c:pt idx="1917">
                  <c:v>2.46491131072109E-11</c:v>
                </c:pt>
                <c:pt idx="1918">
                  <c:v>2.45977475495077E-11</c:v>
                </c:pt>
                <c:pt idx="1919">
                  <c:v>2.45465157210025E-11</c:v>
                </c:pt>
                <c:pt idx="1920">
                  <c:v>2.44954172044823E-11</c:v>
                </c:pt>
                <c:pt idx="1921">
                  <c:v>2.4444451583426E-11</c:v>
                </c:pt>
                <c:pt idx="1922">
                  <c:v>2.43936184434516E-11</c:v>
                </c:pt>
                <c:pt idx="1923">
                  <c:v>2.43429173714377E-11</c:v>
                </c:pt>
                <c:pt idx="1924">
                  <c:v>2.42923479560965E-11</c:v>
                </c:pt>
                <c:pt idx="1925">
                  <c:v>2.42419097873883E-11</c:v>
                </c:pt>
                <c:pt idx="1926">
                  <c:v>2.41916024565174E-11</c:v>
                </c:pt>
                <c:pt idx="1927">
                  <c:v>2.41414255565021E-11</c:v>
                </c:pt>
                <c:pt idx="1928">
                  <c:v>2.40913786818789E-11</c:v>
                </c:pt>
                <c:pt idx="1929">
                  <c:v>2.40414614281234E-11</c:v>
                </c:pt>
                <c:pt idx="1930">
                  <c:v>2.39916733933636E-11</c:v>
                </c:pt>
                <c:pt idx="1931">
                  <c:v>2.39420141755102E-11</c:v>
                </c:pt>
                <c:pt idx="1932">
                  <c:v>2.38924833753981E-11</c:v>
                </c:pt>
                <c:pt idx="1933">
                  <c:v>2.38430805947772E-11</c:v>
                </c:pt>
                <c:pt idx="1934">
                  <c:v>2.37938054363106E-11</c:v>
                </c:pt>
                <c:pt idx="1935">
                  <c:v>2.37446575049906E-11</c:v>
                </c:pt>
                <c:pt idx="1936">
                  <c:v>2.36956364067098E-11</c:v>
                </c:pt>
                <c:pt idx="1937">
                  <c:v>2.36467417488249E-11</c:v>
                </c:pt>
                <c:pt idx="1938">
                  <c:v>2.35979731404326E-11</c:v>
                </c:pt>
                <c:pt idx="1939">
                  <c:v>2.35493301915152E-11</c:v>
                </c:pt>
                <c:pt idx="1940">
                  <c:v>2.35008125137838E-11</c:v>
                </c:pt>
                <c:pt idx="1941">
                  <c:v>2.34524197201071E-11</c:v>
                </c:pt>
                <c:pt idx="1942">
                  <c:v>2.34041514256303E-11</c:v>
                </c:pt>
                <c:pt idx="1943">
                  <c:v>2.33560072455209E-11</c:v>
                </c:pt>
                <c:pt idx="1944">
                  <c:v>2.33079867972115E-11</c:v>
                </c:pt>
                <c:pt idx="1945">
                  <c:v>2.32600896992698E-11</c:v>
                </c:pt>
                <c:pt idx="1946">
                  <c:v>2.32123155716735E-11</c:v>
                </c:pt>
                <c:pt idx="1947">
                  <c:v>2.3164664036083E-11</c:v>
                </c:pt>
                <c:pt idx="1948">
                  <c:v>2.31171347147211E-11</c:v>
                </c:pt>
                <c:pt idx="1949">
                  <c:v>2.30697272317611E-11</c:v>
                </c:pt>
                <c:pt idx="1950">
                  <c:v>2.30224412127628E-11</c:v>
                </c:pt>
                <c:pt idx="1951">
                  <c:v>2.29752762843893E-11</c:v>
                </c:pt>
                <c:pt idx="1952">
                  <c:v>2.29282320749563E-11</c:v>
                </c:pt>
                <c:pt idx="1953">
                  <c:v>2.28813082133201E-11</c:v>
                </c:pt>
                <c:pt idx="1954">
                  <c:v>2.28345043308069E-11</c:v>
                </c:pt>
                <c:pt idx="1955">
                  <c:v>2.27878200589978E-11</c:v>
                </c:pt>
                <c:pt idx="1956">
                  <c:v>2.27412550316538E-11</c:v>
                </c:pt>
                <c:pt idx="1957">
                  <c:v>2.26948088833331E-11</c:v>
                </c:pt>
                <c:pt idx="1958">
                  <c:v>2.26484812499367E-11</c:v>
                </c:pt>
                <c:pt idx="1959">
                  <c:v>2.26022717689764E-11</c:v>
                </c:pt>
                <c:pt idx="1960">
                  <c:v>2.25561800784749E-11</c:v>
                </c:pt>
                <c:pt idx="1961">
                  <c:v>2.25102058191469E-11</c:v>
                </c:pt>
                <c:pt idx="1962">
                  <c:v>2.24643486313899E-11</c:v>
                </c:pt>
                <c:pt idx="1963">
                  <c:v>2.24186081582793E-11</c:v>
                </c:pt>
                <c:pt idx="1964">
                  <c:v>2.23729840431115E-11</c:v>
                </c:pt>
                <c:pt idx="1965">
                  <c:v>2.23274759307604E-11</c:v>
                </c:pt>
                <c:pt idx="1966">
                  <c:v>2.22820834679407E-11</c:v>
                </c:pt>
                <c:pt idx="1967">
                  <c:v>2.2236806301848E-11</c:v>
                </c:pt>
                <c:pt idx="1968">
                  <c:v>2.21916440812376E-11</c:v>
                </c:pt>
                <c:pt idx="1969">
                  <c:v>2.21465964561484E-11</c:v>
                </c:pt>
                <c:pt idx="1970">
                  <c:v>2.21016630778971E-11</c:v>
                </c:pt>
                <c:pt idx="1971">
                  <c:v>2.20568435988044E-11</c:v>
                </c:pt>
                <c:pt idx="1972">
                  <c:v>2.20121376727278E-11</c:v>
                </c:pt>
                <c:pt idx="1973">
                  <c:v>2.19675449547865E-11</c:v>
                </c:pt>
                <c:pt idx="1974">
                  <c:v>2.19230651008219E-11</c:v>
                </c:pt>
                <c:pt idx="1975">
                  <c:v>2.18786977681965E-11</c:v>
                </c:pt>
                <c:pt idx="1976">
                  <c:v>2.18344426155201E-11</c:v>
                </c:pt>
                <c:pt idx="1977">
                  <c:v>2.1790299302911E-11</c:v>
                </c:pt>
                <c:pt idx="1978">
                  <c:v>2.17462674911915E-11</c:v>
                </c:pt>
                <c:pt idx="1979">
                  <c:v>2.17023468424174E-11</c:v>
                </c:pt>
                <c:pt idx="1980">
                  <c:v>2.16585370204024E-11</c:v>
                </c:pt>
                <c:pt idx="1981">
                  <c:v>2.16148376891223E-11</c:v>
                </c:pt>
                <c:pt idx="1982">
                  <c:v>2.157124851483E-11</c:v>
                </c:pt>
                <c:pt idx="1983">
                  <c:v>2.15277691641974E-11</c:v>
                </c:pt>
                <c:pt idx="1984">
                  <c:v>2.1484399305632E-11</c:v>
                </c:pt>
                <c:pt idx="1985">
                  <c:v>2.14411386082169E-11</c:v>
                </c:pt>
                <c:pt idx="1986">
                  <c:v>2.13979867424965E-11</c:v>
                </c:pt>
                <c:pt idx="1987">
                  <c:v>2.13549433799461E-11</c:v>
                </c:pt>
                <c:pt idx="1988">
                  <c:v>2.13120081934917E-11</c:v>
                </c:pt>
                <c:pt idx="1989">
                  <c:v>2.12691808569806E-11</c:v>
                </c:pt>
                <c:pt idx="1990">
                  <c:v>2.12264610454396E-11</c:v>
                </c:pt>
                <c:pt idx="1991">
                  <c:v>2.11838484353299E-11</c:v>
                </c:pt>
                <c:pt idx="1992">
                  <c:v>2.11413427037608E-11</c:v>
                </c:pt>
                <c:pt idx="1993">
                  <c:v>2.10989435292671E-11</c:v>
                </c:pt>
                <c:pt idx="1994">
                  <c:v>2.10566505912843E-11</c:v>
                </c:pt>
                <c:pt idx="1995">
                  <c:v>2.10144635709216E-11</c:v>
                </c:pt>
                <c:pt idx="1996">
                  <c:v>2.09723821499201E-11</c:v>
                </c:pt>
                <c:pt idx="1997">
                  <c:v>2.09304060109093E-11</c:v>
                </c:pt>
                <c:pt idx="1998">
                  <c:v>2.08885348384354E-11</c:v>
                </c:pt>
                <c:pt idx="1999">
                  <c:v>2.08467683174069E-11</c:v>
                </c:pt>
                <c:pt idx="2000">
                  <c:v>2.08051061341232E-11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 formatCode="0.00E+00">
                  <c:v>2.0E10</c:v>
                </c:pt>
                <c:pt idx="1">
                  <c:v>368.5400517884429</c:v>
                </c:pt>
                <c:pt idx="2">
                  <c:v>23.21935550354541</c:v>
                </c:pt>
                <c:pt idx="3">
                  <c:v>4.598803852692804</c:v>
                </c:pt>
                <c:pt idx="4">
                  <c:v>1.457033159482283</c:v>
                </c:pt>
                <c:pt idx="5">
                  <c:v>0.59727860416915</c:v>
                </c:pt>
                <c:pt idx="6">
                  <c:v>0.288193139474725</c:v>
                </c:pt>
                <c:pt idx="7">
                  <c:v>0.155618752363494</c:v>
                </c:pt>
                <c:pt idx="8">
                  <c:v>0.091246920145349</c:v>
                </c:pt>
                <c:pt idx="9">
                  <c:v>0.0569776611677383</c:v>
                </c:pt>
                <c:pt idx="10">
                  <c:v>0.0373896883789978</c:v>
                </c:pt>
                <c:pt idx="11">
                  <c:v>0.0255413740117579</c:v>
                </c:pt>
                <c:pt idx="12">
                  <c:v>0.0180361001092382</c:v>
                </c:pt>
                <c:pt idx="13">
                  <c:v>0.0130960021761398</c:v>
                </c:pt>
                <c:pt idx="14">
                  <c:v>0.00973729145372757</c:v>
                </c:pt>
                <c:pt idx="15">
                  <c:v>0.00738955610207104</c:v>
                </c:pt>
                <c:pt idx="16">
                  <c:v>0.00570863657970801</c:v>
                </c:pt>
                <c:pt idx="17">
                  <c:v>0.00447963032265837</c:v>
                </c:pt>
                <c:pt idx="18">
                  <c:v>0.00356426952875377</c:v>
                </c:pt>
                <c:pt idx="19">
                  <c:v>0.00287121994304537</c:v>
                </c:pt>
                <c:pt idx="20">
                  <c:v>0.00233872500747839</c:v>
                </c:pt>
                <c:pt idx="21">
                  <c:v>0.00192414811144585</c:v>
                </c:pt>
                <c:pt idx="22">
                  <c:v>0.00159749676251327</c:v>
                </c:pt>
                <c:pt idx="23">
                  <c:v>0.00133731307518418</c:v>
                </c:pt>
                <c:pt idx="24">
                  <c:v>0.00112800766061674</c:v>
                </c:pt>
                <c:pt idx="25">
                  <c:v>0.000958094960187025</c:v>
                </c:pt>
                <c:pt idx="26">
                  <c:v>0.000819003735310752</c:v>
                </c:pt>
                <c:pt idx="27">
                  <c:v>0.000704261764141662</c:v>
                </c:pt>
                <c:pt idx="28">
                  <c:v>0.000608928396723561</c:v>
                </c:pt>
                <c:pt idx="29">
                  <c:v>0.000529194002350253</c:v>
                </c:pt>
                <c:pt idx="30">
                  <c:v>0.000462093509200951</c:v>
                </c:pt>
                <c:pt idx="31">
                  <c:v>0.00040529904353149</c:v>
                </c:pt>
                <c:pt idx="32">
                  <c:v>0.00035696812759041</c:v>
                </c:pt>
                <c:pt idx="33">
                  <c:v>0.000315631377748772</c:v>
                </c:pt>
                <c:pt idx="34">
                  <c:v>0.000280108605590124</c:v>
                </c:pt>
                <c:pt idx="35">
                  <c:v>0.000249445559823743</c:v>
                </c:pt>
                <c:pt idx="36">
                  <c:v>0.000222865817828322</c:v>
                </c:pt>
                <c:pt idx="37">
                  <c:v>0.000199733900668227</c:v>
                </c:pt>
                <c:pt idx="38">
                  <c:v>0.000179526776226865</c:v>
                </c:pt>
                <c:pt idx="39">
                  <c:v>0.000161811683486908</c:v>
                </c:pt>
                <c:pt idx="40">
                  <c:v>0.000146228757706448</c:v>
                </c:pt>
                <c:pt idx="41">
                  <c:v>0.000132477328924608</c:v>
                </c:pt>
                <c:pt idx="42">
                  <c:v>0.000120305050819667</c:v>
                </c:pt>
                <c:pt idx="43">
                  <c:v>0.000109499224938576</c:v>
                </c:pt>
                <c:pt idx="44">
                  <c:v>9.98798385609909E-5</c:v>
                </c:pt>
                <c:pt idx="45">
                  <c:v>9.12939482327511E-5</c:v>
                </c:pt>
                <c:pt idx="46">
                  <c:v>8.36111260791165E-5</c:v>
                </c:pt>
                <c:pt idx="47">
                  <c:v>7.6719750072233E-5</c:v>
                </c:pt>
                <c:pt idx="48">
                  <c:v>7.05239679837237E-5</c:v>
                </c:pt>
                <c:pt idx="49">
                  <c:v>6.49412017898179E-5</c:v>
                </c:pt>
                <c:pt idx="50">
                  <c:v>5.99000877153959E-5</c:v>
                </c:pt>
                <c:pt idx="51">
                  <c:v>5.53387690360404E-5</c:v>
                </c:pt>
                <c:pt idx="52">
                  <c:v>5.12034757769413E-5</c:v>
                </c:pt>
                <c:pt idx="53">
                  <c:v>4.74473387243714E-5</c:v>
                </c:pt>
                <c:pt idx="54">
                  <c:v>4.40293955760298E-5</c:v>
                </c:pt>
                <c:pt idx="55">
                  <c:v>4.09137552577095E-5</c:v>
                </c:pt>
                <c:pt idx="56">
                  <c:v>3.80688929261287E-5</c:v>
                </c:pt>
                <c:pt idx="57">
                  <c:v>3.5467053339727E-5</c:v>
                </c:pt>
                <c:pt idx="58">
                  <c:v>3.30837444007443E-5</c:v>
                </c:pt>
                <c:pt idx="59">
                  <c:v>3.08973059776049E-5</c:v>
                </c:pt>
                <c:pt idx="60">
                  <c:v>2.88885417774734E-5</c:v>
                </c:pt>
                <c:pt idx="61">
                  <c:v>2.70404041890218E-5</c:v>
                </c:pt>
                <c:pt idx="62">
                  <c:v>2.53377237606683E-5</c:v>
                </c:pt>
                <c:pt idx="63">
                  <c:v>2.37669763992865E-5</c:v>
                </c:pt>
                <c:pt idx="64">
                  <c:v>2.23160825348579E-5</c:v>
                </c:pt>
                <c:pt idx="65">
                  <c:v>2.09742334477492E-5</c:v>
                </c:pt>
                <c:pt idx="66">
                  <c:v>1.97317407374451E-5</c:v>
                </c:pt>
                <c:pt idx="67">
                  <c:v>1.85799055565764E-5</c:v>
                </c:pt>
                <c:pt idx="68">
                  <c:v>1.75109047683572E-5</c:v>
                </c:pt>
                <c:pt idx="69">
                  <c:v>1.65176916285125E-5</c:v>
                </c:pt>
                <c:pt idx="70">
                  <c:v>1.55939089615334E-5</c:v>
                </c:pt>
                <c:pt idx="71">
                  <c:v>1.47338131089869E-5</c:v>
                </c:pt>
                <c:pt idx="72">
                  <c:v>1.39322071851791E-5</c:v>
                </c:pt>
                <c:pt idx="73">
                  <c:v>1.31843823916425E-5</c:v>
                </c:pt>
                <c:pt idx="74">
                  <c:v>1.24860663235192E-5</c:v>
                </c:pt>
                <c:pt idx="75">
                  <c:v>1.18333773545838E-5</c:v>
                </c:pt>
                <c:pt idx="76">
                  <c:v>1.12227843167666E-5</c:v>
                </c:pt>
                <c:pt idx="77">
                  <c:v>1.06510708002603E-5</c:v>
                </c:pt>
                <c:pt idx="78">
                  <c:v>1.01153034931889E-5</c:v>
                </c:pt>
                <c:pt idx="79">
                  <c:v>9.61280405931349E-6</c:v>
                </c:pt>
                <c:pt idx="80">
                  <c:v>9.14112411991343E-6</c:v>
                </c:pt>
                <c:pt idx="81">
                  <c:v>8.69802296369408E-6</c:v>
                </c:pt>
                <c:pt idx="82">
                  <c:v>8.28144765820142E-6</c:v>
                </c:pt>
                <c:pt idx="83">
                  <c:v>7.88951527864753E-6</c:v>
                </c:pt>
                <c:pt idx="84">
                  <c:v>7.52049700666814E-6</c:v>
                </c:pt>
                <c:pt idx="85">
                  <c:v>7.17280388284951E-6</c:v>
                </c:pt>
                <c:pt idx="86">
                  <c:v>6.84497402412463E-6</c:v>
                </c:pt>
                <c:pt idx="87">
                  <c:v>6.53566114065295E-6</c:v>
                </c:pt>
                <c:pt idx="88">
                  <c:v>6.24362420693397E-6</c:v>
                </c:pt>
                <c:pt idx="89">
                  <c:v>5.96771815978347E-6</c:v>
                </c:pt>
                <c:pt idx="90">
                  <c:v>5.70688551089289E-6</c:v>
                </c:pt>
                <c:pt idx="91">
                  <c:v>5.4601487751994E-6</c:v>
                </c:pt>
                <c:pt idx="92">
                  <c:v>5.22660362781883E-6</c:v>
                </c:pt>
                <c:pt idx="93">
                  <c:v>5.00541271249335E-6</c:v>
                </c:pt>
                <c:pt idx="94">
                  <c:v>4.79580003331831E-6</c:v>
                </c:pt>
                <c:pt idx="95">
                  <c:v>4.59704586937365E-6</c:v>
                </c:pt>
                <c:pt idx="96">
                  <c:v>4.4084821586242E-6</c:v>
                </c:pt>
                <c:pt idx="97">
                  <c:v>4.2294883034504E-6</c:v>
                </c:pt>
                <c:pt idx="98">
                  <c:v>4.05948735546525E-6</c:v>
                </c:pt>
                <c:pt idx="99">
                  <c:v>3.89794254190745E-6</c:v>
                </c:pt>
                <c:pt idx="100">
                  <c:v>3.74435409992816E-6</c:v>
                </c:pt>
                <c:pt idx="101">
                  <c:v>3.59825638876411E-6</c:v>
                </c:pt>
                <c:pt idx="102">
                  <c:v>3.45921525296336E-6</c:v>
                </c:pt>
                <c:pt idx="103">
                  <c:v>3.32682561263436E-6</c:v>
                </c:pt>
                <c:pt idx="104">
                  <c:v>3.20070925921354E-6</c:v>
                </c:pt>
                <c:pt idx="105">
                  <c:v>3.0805128374509E-6</c:v>
                </c:pt>
                <c:pt idx="106">
                  <c:v>2.96590599630359E-6</c:v>
                </c:pt>
                <c:pt idx="107">
                  <c:v>2.85657969317359E-6</c:v>
                </c:pt>
                <c:pt idx="108">
                  <c:v>2.75224463748653E-6</c:v>
                </c:pt>
                <c:pt idx="109">
                  <c:v>2.6526298610044E-6</c:v>
                </c:pt>
                <c:pt idx="110">
                  <c:v>2.55748140351493E-6</c:v>
                </c:pt>
                <c:pt idx="111">
                  <c:v>2.46656110363128E-6</c:v>
                </c:pt>
                <c:pt idx="112">
                  <c:v>2.37964548547249E-6</c:v>
                </c:pt>
                <c:pt idx="113">
                  <c:v>2.29652473280191E-6</c:v>
                </c:pt>
                <c:pt idx="114">
                  <c:v>2.21700174312365E-6</c:v>
                </c:pt>
                <c:pt idx="115">
                  <c:v>2.14089125479384E-6</c:v>
                </c:pt>
                <c:pt idx="116">
                  <c:v>2.06801904101931E-6</c:v>
                </c:pt>
                <c:pt idx="117">
                  <c:v>1.99822116501949E-6</c:v>
                </c:pt>
                <c:pt idx="118">
                  <c:v>1.93134329130354E-6</c:v>
                </c:pt>
                <c:pt idx="119">
                  <c:v>1.86724004835783E-6</c:v>
                </c:pt>
                <c:pt idx="120">
                  <c:v>1.80577443853859E-6</c:v>
                </c:pt>
                <c:pt idx="121">
                  <c:v>1.74681729130603E-6</c:v>
                </c:pt>
                <c:pt idx="122">
                  <c:v>1.6902467563081E-6</c:v>
                </c:pt>
                <c:pt idx="123">
                  <c:v>1.63594783308378E-6</c:v>
                </c:pt>
                <c:pt idx="124">
                  <c:v>1.58381193449852E-6</c:v>
                </c:pt>
                <c:pt idx="125">
                  <c:v>1.53373648123098E-6</c:v>
                </c:pt>
                <c:pt idx="126">
                  <c:v>1.48562452487583E-6</c:v>
                </c:pt>
                <c:pt idx="127">
                  <c:v>1.43938439744365E-6</c:v>
                </c:pt>
                <c:pt idx="128">
                  <c:v>1.39492938520746E-6</c:v>
                </c:pt>
                <c:pt idx="129">
                  <c:v>1.35217742505343E-6</c:v>
                </c:pt>
                <c:pt idx="130">
                  <c:v>1.31105082158899E-6</c:v>
                </c:pt>
                <c:pt idx="131">
                  <c:v>1.27147598348384E-6</c:v>
                </c:pt>
                <c:pt idx="132">
                  <c:v>1.23338317756583E-6</c:v>
                </c:pt>
                <c:pt idx="133">
                  <c:v>1.19670629938165E-6</c:v>
                </c:pt>
                <c:pt idx="134">
                  <c:v>1.16138265898318E-6</c:v>
                </c:pt>
                <c:pt idx="135">
                  <c:v>1.12735278084493E-6</c:v>
                </c:pt>
                <c:pt idx="136">
                  <c:v>1.09456021686925E-6</c:v>
                </c:pt>
                <c:pt idx="137">
                  <c:v>1.06295137154183E-6</c:v>
                </c:pt>
                <c:pt idx="138">
                  <c:v>1.03247533837079E-6</c:v>
                </c:pt>
                <c:pt idx="139">
                  <c:v>1.00308374679395E-6</c:v>
                </c:pt>
                <c:pt idx="140">
                  <c:v>9.74730618826446E-7</c:v>
                </c:pt>
                <c:pt idx="141">
                  <c:v>9.47372234760813E-7</c:v>
                </c:pt>
                <c:pt idx="142">
                  <c:v>9.20967007284516E-7</c:v>
                </c:pt>
                <c:pt idx="143">
                  <c:v>8.95475363443679E-7</c:v>
                </c:pt>
                <c:pt idx="144">
                  <c:v>8.70859633901199E-7</c:v>
                </c:pt>
                <c:pt idx="145">
                  <c:v>8.47083948997381E-7</c:v>
                </c:pt>
                <c:pt idx="146">
                  <c:v>8.24114141156762E-7</c:v>
                </c:pt>
                <c:pt idx="147">
                  <c:v>8.0191765320277E-7</c:v>
                </c:pt>
                <c:pt idx="148">
                  <c:v>7.80463452196121E-7</c:v>
                </c:pt>
                <c:pt idx="149">
                  <c:v>7.59721948419705E-7</c:v>
                </c:pt>
                <c:pt idx="150">
                  <c:v>7.39664919180374E-7</c:v>
                </c:pt>
                <c:pt idx="151">
                  <c:v>7.20265437105251E-7</c:v>
                </c:pt>
                <c:pt idx="152">
                  <c:v>7.01497802640612E-7</c:v>
                </c:pt>
                <c:pt idx="153">
                  <c:v>6.83337480485853E-7</c:v>
                </c:pt>
                <c:pt idx="154">
                  <c:v>6.65761039698061E-7</c:v>
                </c:pt>
                <c:pt idx="155">
                  <c:v>6.48746097253046E-7</c:v>
                </c:pt>
                <c:pt idx="156">
                  <c:v>6.32271264817542E-7</c:v>
                </c:pt>
                <c:pt idx="157">
                  <c:v>6.16316098554245E-7</c:v>
                </c:pt>
                <c:pt idx="158">
                  <c:v>6.00861051753472E-7</c:v>
                </c:pt>
                <c:pt idx="159">
                  <c:v>5.85887430118884E-7</c:v>
                </c:pt>
                <c:pt idx="160">
                  <c:v>5.71377349551962E-7</c:v>
                </c:pt>
                <c:pt idx="161">
                  <c:v>5.57313696266687E-7</c:v>
                </c:pt>
                <c:pt idx="162">
                  <c:v>5.43680089103586E-7</c:v>
                </c:pt>
                <c:pt idx="163">
                  <c:v>5.30460843903307E-7</c:v>
                </c:pt>
                <c:pt idx="164">
                  <c:v>5.17640939820385E-7</c:v>
                </c:pt>
                <c:pt idx="165">
                  <c:v>5.05205987454919E-7</c:v>
                </c:pt>
                <c:pt idx="166">
                  <c:v>4.93142198695275E-7</c:v>
                </c:pt>
                <c:pt idx="167">
                  <c:v>4.81436358177341E-7</c:v>
                </c:pt>
                <c:pt idx="168">
                  <c:v>4.70075796250724E-7</c:v>
                </c:pt>
                <c:pt idx="169">
                  <c:v>4.590483633784E-7</c:v>
                </c:pt>
                <c:pt idx="170">
                  <c:v>4.48342405877266E-7</c:v>
                </c:pt>
                <c:pt idx="171">
                  <c:v>4.37946742922941E-7</c:v>
                </c:pt>
                <c:pt idx="172">
                  <c:v>4.27850644750609E-7</c:v>
                </c:pt>
                <c:pt idx="173">
                  <c:v>4.1804381197708E-7</c:v>
                </c:pt>
                <c:pt idx="174">
                  <c:v>4.08516355982841E-7</c:v>
                </c:pt>
                <c:pt idx="175">
                  <c:v>3.99258780298934E-7</c:v>
                </c:pt>
                <c:pt idx="176">
                  <c:v>3.90261962931319E-7</c:v>
                </c:pt>
                <c:pt idx="177">
                  <c:v>3.81517139580476E-7</c:v>
                </c:pt>
                <c:pt idx="178">
                  <c:v>3.7301588770022E-7</c:v>
                </c:pt>
                <c:pt idx="179">
                  <c:v>3.64750111353975E-7</c:v>
                </c:pt>
                <c:pt idx="180">
                  <c:v>3.56712026818718E-7</c:v>
                </c:pt>
                <c:pt idx="181">
                  <c:v>3.48894148899448E-7</c:v>
                </c:pt>
                <c:pt idx="182">
                  <c:v>3.4128927791771E-7</c:v>
                </c:pt>
                <c:pt idx="183">
                  <c:v>3.33890487329966E-7</c:v>
                </c:pt>
                <c:pt idx="184">
                  <c:v>3.26691111951478E-7</c:v>
                </c:pt>
                <c:pt idx="185">
                  <c:v>3.19684736745318E-7</c:v>
                </c:pt>
                <c:pt idx="186">
                  <c:v>3.12865186150339E-7</c:v>
                </c:pt>
                <c:pt idx="187">
                  <c:v>3.0622651391726E-7</c:v>
                </c:pt>
                <c:pt idx="188">
                  <c:v>2.99762993431796E-7</c:v>
                </c:pt>
                <c:pt idx="189">
                  <c:v>2.93469108489181E-7</c:v>
                </c:pt>
                <c:pt idx="190">
                  <c:v>2.87339544506511E-7</c:v>
                </c:pt>
                <c:pt idx="191">
                  <c:v>2.81369180143416E-7</c:v>
                </c:pt>
                <c:pt idx="192">
                  <c:v>2.75553079313582E-7</c:v>
                </c:pt>
                <c:pt idx="193">
                  <c:v>2.69886483566833E-7</c:v>
                </c:pt>
                <c:pt idx="194">
                  <c:v>2.64364804818321E-7</c:v>
                </c:pt>
                <c:pt idx="195">
                  <c:v>2.58983618415659E-7</c:v>
                </c:pt>
                <c:pt idx="196">
                  <c:v>2.53738656517475E-7</c:v>
                </c:pt>
                <c:pt idx="197">
                  <c:v>2.48625801775328E-7</c:v>
                </c:pt>
                <c:pt idx="198">
                  <c:v>2.43641081298443E-7</c:v>
                </c:pt>
                <c:pt idx="199">
                  <c:v>2.38780660890484E-7</c:v>
                </c:pt>
                <c:pt idx="200">
                  <c:v>2.3404083954501E-7</c:v>
                </c:pt>
                <c:pt idx="201">
                  <c:v>2.29418044180908E-7</c:v>
                </c:pt>
                <c:pt idx="202">
                  <c:v>2.24908824616904E-7</c:v>
                </c:pt>
                <c:pt idx="203">
                  <c:v>2.2050984876183E-7</c:v>
                </c:pt>
                <c:pt idx="204">
                  <c:v>2.16217898019858E-7</c:v>
                </c:pt>
                <c:pt idx="205">
                  <c:v>2.12029862891826E-7</c:v>
                </c:pt>
                <c:pt idx="206">
                  <c:v>2.07942738770495E-7</c:v>
                </c:pt>
                <c:pt idx="207">
                  <c:v>2.03953621916667E-7</c:v>
                </c:pt>
                <c:pt idx="208">
                  <c:v>2.00059705606356E-7</c:v>
                </c:pt>
                <c:pt idx="209">
                  <c:v>1.96258276445457E-7</c:v>
                </c:pt>
                <c:pt idx="210">
                  <c:v>1.9254671083847E-7</c:v>
                </c:pt>
                <c:pt idx="211">
                  <c:v>1.88922471609076E-7</c:v>
                </c:pt>
                <c:pt idx="212">
                  <c:v>1.85383104761751E-7</c:v>
                </c:pt>
                <c:pt idx="213">
                  <c:v>1.81926236379736E-7</c:v>
                </c:pt>
                <c:pt idx="214">
                  <c:v>1.78549569652163E-7</c:v>
                </c:pt>
                <c:pt idx="215">
                  <c:v>1.75250882025401E-7</c:v>
                </c:pt>
                <c:pt idx="216">
                  <c:v>1.72028022472559E-7</c:v>
                </c:pt>
                <c:pt idx="217">
                  <c:v>1.68878908873413E-7</c:v>
                </c:pt>
                <c:pt idx="218">
                  <c:v>1.65801525504035E-7</c:v>
                </c:pt>
                <c:pt idx="219">
                  <c:v>1.6279392062828E-7</c:v>
                </c:pt>
                <c:pt idx="220">
                  <c:v>1.59854204186046E-7</c:v>
                </c:pt>
                <c:pt idx="221">
                  <c:v>1.56980545576612E-7</c:v>
                </c:pt>
                <c:pt idx="222">
                  <c:v>1.54171171530089E-7</c:v>
                </c:pt>
                <c:pt idx="223">
                  <c:v>1.51424364064474E-7</c:v>
                </c:pt>
                <c:pt idx="224">
                  <c:v>1.48738458524493E-7</c:v>
                </c:pt>
                <c:pt idx="225">
                  <c:v>1.4611184169832E-7</c:v>
                </c:pt>
                <c:pt idx="226">
                  <c:v>1.43542950008982E-7</c:v>
                </c:pt>
                <c:pt idx="227">
                  <c:v>1.41030267775565E-7</c:v>
                </c:pt>
                <c:pt idx="228">
                  <c:v>1.3857232554497E-7</c:v>
                </c:pt>
                <c:pt idx="229">
                  <c:v>1.36167698487113E-7</c:v>
                </c:pt>
                <c:pt idx="230">
                  <c:v>1.3381500485282E-7</c:v>
                </c:pt>
                <c:pt idx="231">
                  <c:v>1.31512904491679E-7</c:v>
                </c:pt>
                <c:pt idx="232">
                  <c:v>1.29260097426826E-7</c:v>
                </c:pt>
                <c:pt idx="233">
                  <c:v>1.27055322484656E-7</c:v>
                </c:pt>
                <c:pt idx="234">
                  <c:v>1.24897355976874E-7</c:v>
                </c:pt>
                <c:pt idx="235">
                  <c:v>1.22785010432071E-7</c:v>
                </c:pt>
                <c:pt idx="236">
                  <c:v>1.20717133376323E-7</c:v>
                </c:pt>
                <c:pt idx="237">
                  <c:v>1.18692606159146E-7</c:v>
                </c:pt>
                <c:pt idx="238">
                  <c:v>1.16710342823496E-7</c:v>
                </c:pt>
                <c:pt idx="239">
                  <c:v>1.14769289019125E-7</c:v>
                </c:pt>
                <c:pt idx="240">
                  <c:v>1.12868420954787E-7</c:v>
                </c:pt>
                <c:pt idx="241">
                  <c:v>1.11006744390189E-7</c:v>
                </c:pt>
                <c:pt idx="242">
                  <c:v>1.09183293665981E-7</c:v>
                </c:pt>
                <c:pt idx="243">
                  <c:v>1.0739713076784E-7</c:v>
                </c:pt>
                <c:pt idx="244">
                  <c:v>1.05647344425827E-7</c:v>
                </c:pt>
                <c:pt idx="245">
                  <c:v>1.03933049246811E-7</c:v>
                </c:pt>
                <c:pt idx="246">
                  <c:v>1.0225338487775E-7</c:v>
                </c:pt>
                <c:pt idx="247">
                  <c:v>1.00607515199629E-7</c:v>
                </c:pt>
                <c:pt idx="248">
                  <c:v>9.8994627550635E-8</c:v>
                </c:pt>
                <c:pt idx="249">
                  <c:v>9.74139319768825E-8</c:v>
                </c:pt>
                <c:pt idx="250">
                  <c:v>9.58646605104329E-8</c:v>
                </c:pt>
                <c:pt idx="251">
                  <c:v>9.4346066472341E-8</c:v>
                </c:pt>
                <c:pt idx="252">
                  <c:v>9.285742380107E-8</c:v>
                </c:pt>
                <c:pt idx="253">
                  <c:v>9.13980264042761E-8</c:v>
                </c:pt>
                <c:pt idx="254">
                  <c:v>8.99671875341707E-8</c:v>
                </c:pt>
                <c:pt idx="255">
                  <c:v>8.85642391831463E-8</c:v>
                </c:pt>
                <c:pt idx="256">
                  <c:v>8.7188531502511E-8</c:v>
                </c:pt>
                <c:pt idx="257">
                  <c:v>8.58394322401275E-8</c:v>
                </c:pt>
                <c:pt idx="258">
                  <c:v>8.45163261983992E-8</c:v>
                </c:pt>
                <c:pt idx="259">
                  <c:v>8.32186147095349E-8</c:v>
                </c:pt>
                <c:pt idx="260">
                  <c:v>8.19457151311867E-8</c:v>
                </c:pt>
                <c:pt idx="261">
                  <c:v>8.0697060357193E-8</c:v>
                </c:pt>
                <c:pt idx="262">
                  <c:v>7.94720983458321E-8</c:v>
                </c:pt>
                <c:pt idx="263">
                  <c:v>7.8270291665173E-8</c:v>
                </c:pt>
                <c:pt idx="264">
                  <c:v>7.70911170517192E-8</c:v>
                </c:pt>
                <c:pt idx="265">
                  <c:v>7.59340649859853E-8</c:v>
                </c:pt>
                <c:pt idx="266">
                  <c:v>7.47986392809668E-8</c:v>
                </c:pt>
                <c:pt idx="267">
                  <c:v>7.36843566848531E-8</c:v>
                </c:pt>
                <c:pt idx="268">
                  <c:v>7.25907464978374E-8</c:v>
                </c:pt>
                <c:pt idx="269">
                  <c:v>7.15173501999264E-8</c:v>
                </c:pt>
                <c:pt idx="270">
                  <c:v>7.0463721092715E-8</c:v>
                </c:pt>
                <c:pt idx="271">
                  <c:v>6.94294239518003E-8</c:v>
                </c:pt>
                <c:pt idx="272">
                  <c:v>6.84140346920742E-8</c:v>
                </c:pt>
                <c:pt idx="273">
                  <c:v>6.74171400421706E-8</c:v>
                </c:pt>
                <c:pt idx="274">
                  <c:v>6.64383372308361E-8</c:v>
                </c:pt>
                <c:pt idx="275">
                  <c:v>6.54772336832405E-8</c:v>
                </c:pt>
                <c:pt idx="276">
                  <c:v>6.4533446726875E-8</c:v>
                </c:pt>
                <c:pt idx="277">
                  <c:v>6.36066033071914E-8</c:v>
                </c:pt>
                <c:pt idx="278">
                  <c:v>6.26963397123795E-8</c:v>
                </c:pt>
                <c:pt idx="279">
                  <c:v>6.18023013068354E-8</c:v>
                </c:pt>
                <c:pt idx="280">
                  <c:v>6.09241422731329E-8</c:v>
                </c:pt>
                <c:pt idx="281">
                  <c:v>6.0061525362548E-8</c:v>
                </c:pt>
                <c:pt idx="282">
                  <c:v>5.9214121653238E-8</c:v>
                </c:pt>
                <c:pt idx="283">
                  <c:v>5.83816103158165E-8</c:v>
                </c:pt>
                <c:pt idx="284">
                  <c:v>5.7563678386865E-8</c:v>
                </c:pt>
                <c:pt idx="285">
                  <c:v>5.67600205494093E-8</c:v>
                </c:pt>
                <c:pt idx="286">
                  <c:v>5.59703389198981E-8</c:v>
                </c:pt>
                <c:pt idx="287">
                  <c:v>5.51943428420219E-8</c:v>
                </c:pt>
                <c:pt idx="288">
                  <c:v>5.44317486874527E-8</c:v>
                </c:pt>
                <c:pt idx="289">
                  <c:v>5.36822796617362E-8</c:v>
                </c:pt>
                <c:pt idx="290">
                  <c:v>5.29456656173311E-8</c:v>
                </c:pt>
                <c:pt idx="291">
                  <c:v>5.22216428711813E-8</c:v>
                </c:pt>
                <c:pt idx="292">
                  <c:v>5.15099540292213E-8</c:v>
                </c:pt>
                <c:pt idx="293">
                  <c:v>5.08103478148356E-8</c:v>
                </c:pt>
                <c:pt idx="294">
                  <c:v>5.01225789039568E-8</c:v>
                </c:pt>
                <c:pt idx="295">
                  <c:v>4.94464077637854E-8</c:v>
                </c:pt>
                <c:pt idx="296">
                  <c:v>4.87816004975693E-8</c:v>
                </c:pt>
                <c:pt idx="297">
                  <c:v>4.81279286933074E-8</c:v>
                </c:pt>
                <c:pt idx="298">
                  <c:v>4.74851692773547E-8</c:v>
                </c:pt>
                <c:pt idx="299">
                  <c:v>4.68531043722644E-8</c:v>
                </c:pt>
                <c:pt idx="300">
                  <c:v>4.62315211587313E-8</c:v>
                </c:pt>
                <c:pt idx="301">
                  <c:v>4.56202117424584E-8</c:v>
                </c:pt>
                <c:pt idx="302">
                  <c:v>4.50189730234872E-8</c:v>
                </c:pt>
                <c:pt idx="303">
                  <c:v>4.4427606570863E-8</c:v>
                </c:pt>
                <c:pt idx="304">
                  <c:v>4.38459185001823E-8</c:v>
                </c:pt>
                <c:pt idx="305">
                  <c:v>4.32737193547846E-8</c:v>
                </c:pt>
                <c:pt idx="306">
                  <c:v>4.27108239907368E-8</c:v>
                </c:pt>
                <c:pt idx="307">
                  <c:v>4.21570514651173E-8</c:v>
                </c:pt>
                <c:pt idx="308">
                  <c:v>4.16122249270486E-8</c:v>
                </c:pt>
                <c:pt idx="309">
                  <c:v>4.10761715127287E-8</c:v>
                </c:pt>
                <c:pt idx="310">
                  <c:v>4.0548722242558E-8</c:v>
                </c:pt>
                <c:pt idx="311">
                  <c:v>4.00297119220534E-8</c:v>
                </c:pt>
                <c:pt idx="312">
                  <c:v>3.95189790452885E-8</c:v>
                </c:pt>
                <c:pt idx="313">
                  <c:v>3.90163657007887E-8</c:v>
                </c:pt>
                <c:pt idx="314">
                  <c:v>3.85217174805692E-8</c:v>
                </c:pt>
                <c:pt idx="315">
                  <c:v>3.80348833915355E-8</c:v>
                </c:pt>
                <c:pt idx="316">
                  <c:v>3.75557157696722E-8</c:v>
                </c:pt>
                <c:pt idx="317">
                  <c:v>3.70840701959442E-8</c:v>
                </c:pt>
                <c:pt idx="318">
                  <c:v>3.66198054154154E-8</c:v>
                </c:pt>
                <c:pt idx="319">
                  <c:v>3.61627832583352E-8</c:v>
                </c:pt>
                <c:pt idx="320">
                  <c:v>3.57128685629808E-8</c:v>
                </c:pt>
                <c:pt idx="321">
                  <c:v>3.52699291013968E-8</c:v>
                </c:pt>
                <c:pt idx="322">
                  <c:v>3.48338355068242E-8</c:v>
                </c:pt>
                <c:pt idx="323">
                  <c:v>3.4404461202859E-8</c:v>
                </c:pt>
                <c:pt idx="324">
                  <c:v>3.39816823352106E-8</c:v>
                </c:pt>
                <c:pt idx="325">
                  <c:v>3.35653777049E-8</c:v>
                </c:pt>
                <c:pt idx="326">
                  <c:v>3.31554287033933E-8</c:v>
                </c:pt>
                <c:pt idx="327">
                  <c:v>3.27517192493834E-8</c:v>
                </c:pt>
                <c:pt idx="328">
                  <c:v>3.23541357276179E-8</c:v>
                </c:pt>
                <c:pt idx="329">
                  <c:v>3.19625669291865E-8</c:v>
                </c:pt>
                <c:pt idx="330">
                  <c:v>3.15769039933783E-8</c:v>
                </c:pt>
                <c:pt idx="331">
                  <c:v>3.1197040351275E-8</c:v>
                </c:pt>
                <c:pt idx="332">
                  <c:v>3.08228716705981E-8</c:v>
                </c:pt>
                <c:pt idx="333">
                  <c:v>3.04542958024133E-8</c:v>
                </c:pt>
                <c:pt idx="334">
                  <c:v>3.0091212728928E-8</c:v>
                </c:pt>
                <c:pt idx="335">
                  <c:v>2.97335245131192E-8</c:v>
                </c:pt>
                <c:pt idx="336">
                  <c:v>2.93811352488897E-8</c:v>
                </c:pt>
                <c:pt idx="337">
                  <c:v>2.90339510135304E-8</c:v>
                </c:pt>
                <c:pt idx="338">
                  <c:v>2.86918798209064E-8</c:v>
                </c:pt>
                <c:pt idx="339">
                  <c:v>2.83548315756294E-8</c:v>
                </c:pt>
                <c:pt idx="340">
                  <c:v>2.80227180292552E-8</c:v>
                </c:pt>
                <c:pt idx="341">
                  <c:v>2.76954527367793E-8</c:v>
                </c:pt>
                <c:pt idx="342">
                  <c:v>2.73729510148158E-8</c:v>
                </c:pt>
                <c:pt idx="343">
                  <c:v>2.70551299006187E-8</c:v>
                </c:pt>
                <c:pt idx="344">
                  <c:v>2.67419081122492E-8</c:v>
                </c:pt>
                <c:pt idx="345">
                  <c:v>2.64332060097887E-8</c:v>
                </c:pt>
                <c:pt idx="346">
                  <c:v>2.61289455575678E-8</c:v>
                </c:pt>
                <c:pt idx="347">
                  <c:v>2.58290502871952E-8</c:v>
                </c:pt>
                <c:pt idx="348">
                  <c:v>2.5533445261984E-8</c:v>
                </c:pt>
                <c:pt idx="349">
                  <c:v>2.52420570415617E-8</c:v>
                </c:pt>
                <c:pt idx="350">
                  <c:v>2.49548136481949E-8</c:v>
                </c:pt>
                <c:pt idx="351">
                  <c:v>2.46716445334942E-8</c:v>
                </c:pt>
                <c:pt idx="352">
                  <c:v>2.43924805459785E-8</c:v>
                </c:pt>
                <c:pt idx="353">
                  <c:v>2.41172538995337E-8</c:v>
                </c:pt>
                <c:pt idx="354">
                  <c:v>2.38458981428559E-8</c:v>
                </c:pt>
                <c:pt idx="355">
                  <c:v>2.35783481293795E-8</c:v>
                </c:pt>
                <c:pt idx="356">
                  <c:v>2.331453998809E-8</c:v>
                </c:pt>
                <c:pt idx="357">
                  <c:v>2.30544110950202E-8</c:v>
                </c:pt>
                <c:pt idx="358">
                  <c:v>2.27979000456959E-8</c:v>
                </c:pt>
                <c:pt idx="359">
                  <c:v>2.25449466277114E-8</c:v>
                </c:pt>
                <c:pt idx="360">
                  <c:v>2.22954917947835E-8</c:v>
                </c:pt>
                <c:pt idx="361">
                  <c:v>2.20494776406742E-8</c:v>
                </c:pt>
                <c:pt idx="362">
                  <c:v>2.1806847374267E-8</c:v>
                </c:pt>
                <c:pt idx="363">
                  <c:v>2.15675452950995E-8</c:v>
                </c:pt>
                <c:pt idx="364">
                  <c:v>2.13315167693429E-8</c:v>
                </c:pt>
                <c:pt idx="365">
                  <c:v>2.10987082067569E-8</c:v>
                </c:pt>
                <c:pt idx="366">
                  <c:v>2.08690670377313E-8</c:v>
                </c:pt>
                <c:pt idx="367">
                  <c:v>2.06425416913225E-8</c:v>
                </c:pt>
                <c:pt idx="368">
                  <c:v>2.04190815734089E-8</c:v>
                </c:pt>
                <c:pt idx="369">
                  <c:v>2.01986370459574E-8</c:v>
                </c:pt>
                <c:pt idx="370">
                  <c:v>1.99811594059679E-8</c:v>
                </c:pt>
                <c:pt idx="371">
                  <c:v>1.97666008659122E-8</c:v>
                </c:pt>
                <c:pt idx="372">
                  <c:v>1.95549145336259E-8</c:v>
                </c:pt>
                <c:pt idx="373">
                  <c:v>1.93460543935031E-8</c:v>
                </c:pt>
                <c:pt idx="374">
                  <c:v>1.9139975287742E-8</c:v>
                </c:pt>
                <c:pt idx="375">
                  <c:v>1.89366328980459E-8</c:v>
                </c:pt>
                <c:pt idx="376">
                  <c:v>1.87359837280115E-8</c:v>
                </c:pt>
                <c:pt idx="377">
                  <c:v>1.85379850855488E-8</c:v>
                </c:pt>
                <c:pt idx="378">
                  <c:v>1.83425950660643E-8</c:v>
                </c:pt>
                <c:pt idx="379">
                  <c:v>1.81497725357569E-8</c:v>
                </c:pt>
                <c:pt idx="380">
                  <c:v>1.79594771156479E-8</c:v>
                </c:pt>
                <c:pt idx="381">
                  <c:v>1.77716691657509E-8</c:v>
                </c:pt>
                <c:pt idx="382">
                  <c:v>1.75863097694793E-8</c:v>
                </c:pt>
                <c:pt idx="383">
                  <c:v>1.74033607187969E-8</c:v>
                </c:pt>
                <c:pt idx="384">
                  <c:v>1.7222784499439E-8</c:v>
                </c:pt>
                <c:pt idx="385">
                  <c:v>1.70445442765748E-8</c:v>
                </c:pt>
                <c:pt idx="386">
                  <c:v>1.68686038807158E-8</c:v>
                </c:pt>
                <c:pt idx="387">
                  <c:v>1.66949277940448E-8</c:v>
                </c:pt>
                <c:pt idx="388">
                  <c:v>1.65234811371096E-8</c:v>
                </c:pt>
                <c:pt idx="389">
                  <c:v>1.63542296556472E-8</c:v>
                </c:pt>
                <c:pt idx="390">
                  <c:v>1.61871397078932E-8</c:v>
                </c:pt>
                <c:pt idx="391">
                  <c:v>1.60221782519213E-8</c:v>
                </c:pt>
                <c:pt idx="392">
                  <c:v>1.58593128337558E-8</c:v>
                </c:pt>
                <c:pt idx="393">
                  <c:v>1.56985115751085E-8</c:v>
                </c:pt>
                <c:pt idx="394">
                  <c:v>1.55397431620425E-8</c:v>
                </c:pt>
                <c:pt idx="395">
                  <c:v>1.53829768333004E-8</c:v>
                </c:pt>
                <c:pt idx="396">
                  <c:v>1.52281823693649E-8</c:v>
                </c:pt>
                <c:pt idx="397">
                  <c:v>1.50753300816419E-8</c:v>
                </c:pt>
                <c:pt idx="398">
                  <c:v>1.49243908015586E-8</c:v>
                </c:pt>
                <c:pt idx="399">
                  <c:v>1.47753358704472E-8</c:v>
                </c:pt>
                <c:pt idx="400">
                  <c:v>1.46281371292864E-8</c:v>
                </c:pt>
                <c:pt idx="401">
                  <c:v>1.4482766908718E-8</c:v>
                </c:pt>
                <c:pt idx="402">
                  <c:v>1.43391980194096E-8</c:v>
                </c:pt>
                <c:pt idx="403">
                  <c:v>1.41974037425528E-8</c:v>
                </c:pt>
                <c:pt idx="404">
                  <c:v>1.40573578205365E-8</c:v>
                </c:pt>
                <c:pt idx="405">
                  <c:v>1.39190344479074E-8</c:v>
                </c:pt>
                <c:pt idx="406">
                  <c:v>1.37824082624934E-8</c:v>
                </c:pt>
                <c:pt idx="407">
                  <c:v>1.36474543367628E-8</c:v>
                </c:pt>
                <c:pt idx="408">
                  <c:v>1.35141481691842E-8</c:v>
                </c:pt>
                <c:pt idx="409">
                  <c:v>1.33824656760847E-8</c:v>
                </c:pt>
                <c:pt idx="410">
                  <c:v>1.3252383183458E-8</c:v>
                </c:pt>
                <c:pt idx="411">
                  <c:v>1.31238774191061E-8</c:v>
                </c:pt>
                <c:pt idx="412">
                  <c:v>1.29969255046526E-8</c:v>
                </c:pt>
                <c:pt idx="413">
                  <c:v>1.28715049481441E-8</c:v>
                </c:pt>
                <c:pt idx="414">
                  <c:v>1.27475936365882E-8</c:v>
                </c:pt>
                <c:pt idx="415">
                  <c:v>1.26251698285462E-8</c:v>
                </c:pt>
                <c:pt idx="416">
                  <c:v>1.25042121471795E-8</c:v>
                </c:pt>
                <c:pt idx="417">
                  <c:v>1.23846995731563E-8</c:v>
                </c:pt>
                <c:pt idx="418">
                  <c:v>1.22666114378577E-8</c:v>
                </c:pt>
                <c:pt idx="419">
                  <c:v>1.21499274167653E-8</c:v>
                </c:pt>
                <c:pt idx="420">
                  <c:v>1.20346275229209E-8</c:v>
                </c:pt>
                <c:pt idx="421">
                  <c:v>1.1920692100387E-8</c:v>
                </c:pt>
                <c:pt idx="422">
                  <c:v>1.18081018182324E-8</c:v>
                </c:pt>
                <c:pt idx="423">
                  <c:v>1.16968376641948E-8</c:v>
                </c:pt>
                <c:pt idx="424">
                  <c:v>1.1586880938859E-8</c:v>
                </c:pt>
                <c:pt idx="425">
                  <c:v>1.1478213249684E-8</c:v>
                </c:pt>
                <c:pt idx="426">
                  <c:v>1.13708165052284E-8</c:v>
                </c:pt>
                <c:pt idx="427">
                  <c:v>1.12646729096974E-8</c:v>
                </c:pt>
                <c:pt idx="428">
                  <c:v>1.11597649572061E-8</c:v>
                </c:pt>
                <c:pt idx="429">
                  <c:v>1.10560754266282E-8</c:v>
                </c:pt>
                <c:pt idx="430">
                  <c:v>1.09535873761246E-8</c:v>
                </c:pt>
                <c:pt idx="431">
                  <c:v>1.085228413805E-8</c:v>
                </c:pt>
                <c:pt idx="432">
                  <c:v>1.07521493139336E-8</c:v>
                </c:pt>
                <c:pt idx="433">
                  <c:v>1.06531667694995E-8</c:v>
                </c:pt>
                <c:pt idx="434">
                  <c:v>1.055532062976E-8</c:v>
                </c:pt>
                <c:pt idx="435">
                  <c:v>1.04585952743071E-8</c:v>
                </c:pt>
                <c:pt idx="436">
                  <c:v>1.036297533267E-8</c:v>
                </c:pt>
                <c:pt idx="437">
                  <c:v>1.02684456797373E-8</c:v>
                </c:pt>
                <c:pt idx="438">
                  <c:v>1.01749914313052E-8</c:v>
                </c:pt>
                <c:pt idx="439">
                  <c:v>1.00825979396874E-8</c:v>
                </c:pt>
                <c:pt idx="440">
                  <c:v>9.99125078938417E-9</c:v>
                </c:pt>
                <c:pt idx="441">
                  <c:v>9.90093579302453E-9</c:v>
                </c:pt>
                <c:pt idx="442">
                  <c:v>9.81163898705692E-9</c:v>
                </c:pt>
                <c:pt idx="443">
                  <c:v>9.72334662792115E-9</c:v>
                </c:pt>
                <c:pt idx="444">
                  <c:v>9.63604518790831E-9</c:v>
                </c:pt>
                <c:pt idx="445">
                  <c:v>9.54972135146302E-9</c:v>
                </c:pt>
                <c:pt idx="446">
                  <c:v>9.4643620112937E-9</c:v>
                </c:pt>
                <c:pt idx="447">
                  <c:v>9.37995426462203E-9</c:v>
                </c:pt>
                <c:pt idx="448">
                  <c:v>9.2964854096825E-9</c:v>
                </c:pt>
                <c:pt idx="449">
                  <c:v>9.21394294203155E-9</c:v>
                </c:pt>
                <c:pt idx="450">
                  <c:v>9.1323145511046E-9</c:v>
                </c:pt>
                <c:pt idx="451">
                  <c:v>9.05158811669968E-9</c:v>
                </c:pt>
                <c:pt idx="452">
                  <c:v>8.97175170581496E-9</c:v>
                </c:pt>
                <c:pt idx="453">
                  <c:v>8.89279356912618E-9</c:v>
                </c:pt>
                <c:pt idx="454">
                  <c:v>8.81470213792802E-9</c:v>
                </c:pt>
                <c:pt idx="455">
                  <c:v>8.73746602088474E-9</c:v>
                </c:pt>
                <c:pt idx="456">
                  <c:v>8.66107400095682E-9</c:v>
                </c:pt>
                <c:pt idx="457">
                  <c:v>8.58551503233361E-9</c:v>
                </c:pt>
                <c:pt idx="458">
                  <c:v>8.5107782375355E-9</c:v>
                </c:pt>
                <c:pt idx="459">
                  <c:v>8.43685290432981E-9</c:v>
                </c:pt>
                <c:pt idx="460">
                  <c:v>8.36372848303117E-9</c:v>
                </c:pt>
                <c:pt idx="461">
                  <c:v>8.29139458361299E-9</c:v>
                </c:pt>
                <c:pt idx="462">
                  <c:v>8.21984097298264E-9</c:v>
                </c:pt>
                <c:pt idx="463">
                  <c:v>8.14905757217841E-9</c:v>
                </c:pt>
                <c:pt idx="464">
                  <c:v>8.07903445385761E-9</c:v>
                </c:pt>
                <c:pt idx="465">
                  <c:v>8.00976183964987E-9</c:v>
                </c:pt>
                <c:pt idx="466">
                  <c:v>7.94123009758872E-9</c:v>
                </c:pt>
                <c:pt idx="467">
                  <c:v>7.87342973956782E-9</c:v>
                </c:pt>
                <c:pt idx="468">
                  <c:v>7.80635141899962E-9</c:v>
                </c:pt>
                <c:pt idx="469">
                  <c:v>7.73998592834078E-9</c:v>
                </c:pt>
                <c:pt idx="470">
                  <c:v>7.67432419674181E-9</c:v>
                </c:pt>
                <c:pt idx="471">
                  <c:v>7.60935728769207E-9</c:v>
                </c:pt>
                <c:pt idx="472">
                  <c:v>7.54507639685915E-9</c:v>
                </c:pt>
                <c:pt idx="473">
                  <c:v>7.48147284974659E-9</c:v>
                </c:pt>
                <c:pt idx="474">
                  <c:v>7.41853809954499E-9</c:v>
                </c:pt>
                <c:pt idx="475">
                  <c:v>7.35626372504788E-9</c:v>
                </c:pt>
                <c:pt idx="476">
                  <c:v>7.29464142848559E-9</c:v>
                </c:pt>
                <c:pt idx="477">
                  <c:v>7.2336630334494E-9</c:v>
                </c:pt>
                <c:pt idx="478">
                  <c:v>7.17332048290305E-9</c:v>
                </c:pt>
                <c:pt idx="479">
                  <c:v>7.11360583718383E-9</c:v>
                </c:pt>
                <c:pt idx="480">
                  <c:v>7.05451127206524E-9</c:v>
                </c:pt>
                <c:pt idx="481">
                  <c:v>6.9960290768326E-9</c:v>
                </c:pt>
                <c:pt idx="482">
                  <c:v>6.93815165237188E-9</c:v>
                </c:pt>
                <c:pt idx="483">
                  <c:v>6.88087150938734E-9</c:v>
                </c:pt>
                <c:pt idx="484">
                  <c:v>6.82418126655978E-9</c:v>
                </c:pt>
                <c:pt idx="485">
                  <c:v>6.76807364876262E-9</c:v>
                </c:pt>
                <c:pt idx="486">
                  <c:v>6.71254148535675E-9</c:v>
                </c:pt>
                <c:pt idx="487">
                  <c:v>6.65757770840394E-9</c:v>
                </c:pt>
                <c:pt idx="488">
                  <c:v>6.60317535109386E-9</c:v>
                </c:pt>
                <c:pt idx="489">
                  <c:v>6.5493275460204E-9</c:v>
                </c:pt>
                <c:pt idx="490">
                  <c:v>6.49602752353559E-9</c:v>
                </c:pt>
                <c:pt idx="491">
                  <c:v>6.44326861031012E-9</c:v>
                </c:pt>
                <c:pt idx="492">
                  <c:v>6.39104422754658E-9</c:v>
                </c:pt>
                <c:pt idx="493">
                  <c:v>6.33934788966371E-9</c:v>
                </c:pt>
                <c:pt idx="494">
                  <c:v>6.28817320269899E-9</c:v>
                </c:pt>
                <c:pt idx="495">
                  <c:v>6.23751386276359E-9</c:v>
                </c:pt>
                <c:pt idx="496">
                  <c:v>6.18736365474001E-9</c:v>
                </c:pt>
                <c:pt idx="497">
                  <c:v>6.13771645072545E-9</c:v>
                </c:pt>
                <c:pt idx="498">
                  <c:v>6.08856620875865E-9</c:v>
                </c:pt>
                <c:pt idx="499">
                  <c:v>6.03990697133738E-9</c:v>
                </c:pt>
                <c:pt idx="500">
                  <c:v>5.9917328640897E-9</c:v>
                </c:pt>
                <c:pt idx="501">
                  <c:v>5.94403809451019E-9</c:v>
                </c:pt>
                <c:pt idx="502">
                  <c:v>5.89681695063596E-9</c:v>
                </c:pt>
                <c:pt idx="503">
                  <c:v>5.85006379972634E-9</c:v>
                </c:pt>
                <c:pt idx="504">
                  <c:v>5.80377308704843E-9</c:v>
                </c:pt>
                <c:pt idx="505">
                  <c:v>5.75793933462322E-9</c:v>
                </c:pt>
                <c:pt idx="506">
                  <c:v>5.712557140095E-9</c:v>
                </c:pt>
                <c:pt idx="507">
                  <c:v>5.6676211753601E-9</c:v>
                </c:pt>
                <c:pt idx="508">
                  <c:v>5.62312618563999E-9</c:v>
                </c:pt>
                <c:pt idx="509">
                  <c:v>5.57906698811313E-9</c:v>
                </c:pt>
                <c:pt idx="510">
                  <c:v>5.53543847092787E-9</c:v>
                </c:pt>
                <c:pt idx="511">
                  <c:v>5.49223559205512E-9</c:v>
                </c:pt>
                <c:pt idx="512">
                  <c:v>5.44945337818133E-9</c:v>
                </c:pt>
                <c:pt idx="513">
                  <c:v>5.40708692367929E-9</c:v>
                </c:pt>
                <c:pt idx="514">
                  <c:v>5.36513138948147E-9</c:v>
                </c:pt>
                <c:pt idx="515">
                  <c:v>5.32358200218396E-9</c:v>
                </c:pt>
                <c:pt idx="516">
                  <c:v>5.28243405286103E-9</c:v>
                </c:pt>
                <c:pt idx="517">
                  <c:v>5.24168289624217E-9</c:v>
                </c:pt>
                <c:pt idx="518">
                  <c:v>5.20132394956377E-9</c:v>
                </c:pt>
                <c:pt idx="519">
                  <c:v>5.16135269179729E-9</c:v>
                </c:pt>
                <c:pt idx="520">
                  <c:v>5.12176466248073E-9</c:v>
                </c:pt>
                <c:pt idx="521">
                  <c:v>5.0825554609972E-9</c:v>
                </c:pt>
                <c:pt idx="522">
                  <c:v>5.04372074553341E-9</c:v>
                </c:pt>
                <c:pt idx="523">
                  <c:v>5.00525623224027E-9</c:v>
                </c:pt>
                <c:pt idx="524">
                  <c:v>4.96715769429846E-9</c:v>
                </c:pt>
                <c:pt idx="525">
                  <c:v>4.92942096114498E-9</c:v>
                </c:pt>
                <c:pt idx="526">
                  <c:v>4.89204191747903E-9</c:v>
                </c:pt>
                <c:pt idx="527">
                  <c:v>4.85501650255403E-9</c:v>
                </c:pt>
                <c:pt idx="528">
                  <c:v>4.81834070933823E-9</c:v>
                </c:pt>
                <c:pt idx="529">
                  <c:v>4.7820105836022E-9</c:v>
                </c:pt>
                <c:pt idx="530">
                  <c:v>4.74602222323325E-9</c:v>
                </c:pt>
                <c:pt idx="531">
                  <c:v>4.71037177740343E-9</c:v>
                </c:pt>
                <c:pt idx="532">
                  <c:v>4.67505544582166E-9</c:v>
                </c:pt>
                <c:pt idx="533">
                  <c:v>4.64006947796386E-9</c:v>
                </c:pt>
                <c:pt idx="534">
                  <c:v>4.60541017231644E-9</c:v>
                </c:pt>
                <c:pt idx="535">
                  <c:v>4.57107387566674E-9</c:v>
                </c:pt>
                <c:pt idx="536">
                  <c:v>4.53705698238833E-9</c:v>
                </c:pt>
                <c:pt idx="537">
                  <c:v>4.5033559337047E-9</c:v>
                </c:pt>
                <c:pt idx="538">
                  <c:v>4.46996721704935E-9</c:v>
                </c:pt>
                <c:pt idx="539">
                  <c:v>4.43688736531953E-9</c:v>
                </c:pt>
                <c:pt idx="540">
                  <c:v>4.4041129562096E-9</c:v>
                </c:pt>
                <c:pt idx="541">
                  <c:v>4.37164061162118E-9</c:v>
                </c:pt>
                <c:pt idx="542">
                  <c:v>4.3394669969351E-9</c:v>
                </c:pt>
                <c:pt idx="543">
                  <c:v>4.3075888203941E-9</c:v>
                </c:pt>
                <c:pt idx="544">
                  <c:v>4.27600283251181E-9</c:v>
                </c:pt>
                <c:pt idx="545">
                  <c:v>4.24470582537835E-9</c:v>
                </c:pt>
                <c:pt idx="546">
                  <c:v>4.21369463215461E-9</c:v>
                </c:pt>
                <c:pt idx="547">
                  <c:v>4.18296612636654E-9</c:v>
                </c:pt>
                <c:pt idx="548">
                  <c:v>4.15251722138686E-9</c:v>
                </c:pt>
                <c:pt idx="549">
                  <c:v>4.1223448698298E-9</c:v>
                </c:pt>
                <c:pt idx="550">
                  <c:v>4.0924460630032E-9</c:v>
                </c:pt>
                <c:pt idx="551">
                  <c:v>4.06281783032264E-9</c:v>
                </c:pt>
                <c:pt idx="552">
                  <c:v>4.03345723876659E-9</c:v>
                </c:pt>
                <c:pt idx="553">
                  <c:v>4.00436139235568E-9</c:v>
                </c:pt>
                <c:pt idx="554">
                  <c:v>3.97552743159444E-9</c:v>
                </c:pt>
                <c:pt idx="555">
                  <c:v>3.94695253293764E-9</c:v>
                </c:pt>
                <c:pt idx="556">
                  <c:v>3.91863390832606E-9</c:v>
                </c:pt>
                <c:pt idx="557">
                  <c:v>3.89056880460868E-9</c:v>
                </c:pt>
                <c:pt idx="558">
                  <c:v>3.86275450312496E-9</c:v>
                </c:pt>
                <c:pt idx="559">
                  <c:v>3.83518831911402E-9</c:v>
                </c:pt>
                <c:pt idx="560">
                  <c:v>3.80786760131261E-9</c:v>
                </c:pt>
                <c:pt idx="561">
                  <c:v>3.78078973147004E-9</c:v>
                </c:pt>
                <c:pt idx="562">
                  <c:v>3.75395212381234E-9</c:v>
                </c:pt>
                <c:pt idx="563">
                  <c:v>3.72735222466194E-9</c:v>
                </c:pt>
                <c:pt idx="564">
                  <c:v>3.70098751194624E-9</c:v>
                </c:pt>
                <c:pt idx="565">
                  <c:v>3.67485549475791E-9</c:v>
                </c:pt>
                <c:pt idx="566">
                  <c:v>3.6489537129078E-9</c:v>
                </c:pt>
                <c:pt idx="567">
                  <c:v>3.62327973649938E-9</c:v>
                </c:pt>
                <c:pt idx="568">
                  <c:v>3.59783116552411E-9</c:v>
                </c:pt>
                <c:pt idx="569">
                  <c:v>3.57260562936413E-9</c:v>
                </c:pt>
                <c:pt idx="570">
                  <c:v>3.54760078651466E-9</c:v>
                </c:pt>
                <c:pt idx="571">
                  <c:v>3.5228143240294E-9</c:v>
                </c:pt>
                <c:pt idx="572">
                  <c:v>3.49824395724112E-9</c:v>
                </c:pt>
                <c:pt idx="573">
                  <c:v>3.47388742930497E-9</c:v>
                </c:pt>
                <c:pt idx="574">
                  <c:v>3.44974251081892E-9</c:v>
                </c:pt>
                <c:pt idx="575">
                  <c:v>3.42580699946361E-9</c:v>
                </c:pt>
                <c:pt idx="576">
                  <c:v>3.40207871960688E-9</c:v>
                </c:pt>
                <c:pt idx="577">
                  <c:v>3.37855552192825E-9</c:v>
                </c:pt>
                <c:pt idx="578">
                  <c:v>3.35523528308986E-9</c:v>
                </c:pt>
                <c:pt idx="579">
                  <c:v>3.33211590537186E-9</c:v>
                </c:pt>
                <c:pt idx="580">
                  <c:v>3.30919531624696E-9</c:v>
                </c:pt>
                <c:pt idx="581">
                  <c:v>3.28647146816162E-9</c:v>
                </c:pt>
                <c:pt idx="582">
                  <c:v>3.26394233809449E-9</c:v>
                </c:pt>
                <c:pt idx="583">
                  <c:v>3.24160592724132E-9</c:v>
                </c:pt>
                <c:pt idx="584">
                  <c:v>3.2194602607045E-9</c:v>
                </c:pt>
                <c:pt idx="585">
                  <c:v>3.19750338717408E-9</c:v>
                </c:pt>
                <c:pt idx="586">
                  <c:v>3.17573337856194E-9</c:v>
                </c:pt>
                <c:pt idx="587">
                  <c:v>3.15414832971945E-9</c:v>
                </c:pt>
                <c:pt idx="588">
                  <c:v>3.13274635814623E-9</c:v>
                </c:pt>
                <c:pt idx="589">
                  <c:v>3.11152560362663E-9</c:v>
                </c:pt>
                <c:pt idx="590">
                  <c:v>3.09048422798676E-9</c:v>
                </c:pt>
                <c:pt idx="591">
                  <c:v>3.06962041471567E-9</c:v>
                </c:pt>
                <c:pt idx="592">
                  <c:v>3.04893236880675E-9</c:v>
                </c:pt>
                <c:pt idx="593">
                  <c:v>3.02841831631263E-9</c:v>
                </c:pt>
                <c:pt idx="594">
                  <c:v>3.00807650419468E-9</c:v>
                </c:pt>
                <c:pt idx="595">
                  <c:v>2.98790519993824E-9</c:v>
                </c:pt>
                <c:pt idx="596">
                  <c:v>2.96790269138406E-9</c:v>
                </c:pt>
                <c:pt idx="597">
                  <c:v>2.94806728634074E-9</c:v>
                </c:pt>
                <c:pt idx="598">
                  <c:v>2.92839731239942E-9</c:v>
                </c:pt>
                <c:pt idx="599">
                  <c:v>2.90889111665311E-9</c:v>
                </c:pt>
                <c:pt idx="600">
                  <c:v>2.8895470654087E-9</c:v>
                </c:pt>
                <c:pt idx="601">
                  <c:v>2.87036354398738E-9</c:v>
                </c:pt>
                <c:pt idx="602">
                  <c:v>2.85133895642016E-9</c:v>
                </c:pt>
                <c:pt idx="603">
                  <c:v>2.83247172519606E-9</c:v>
                </c:pt>
                <c:pt idx="604">
                  <c:v>2.81376029108503E-9</c:v>
                </c:pt>
                <c:pt idx="605">
                  <c:v>2.79520311280986E-9</c:v>
                </c:pt>
                <c:pt idx="606">
                  <c:v>2.7767986668879E-9</c:v>
                </c:pt>
                <c:pt idx="607">
                  <c:v>2.75854544734605E-9</c:v>
                </c:pt>
                <c:pt idx="608">
                  <c:v>2.74044196549864E-9</c:v>
                </c:pt>
                <c:pt idx="609">
                  <c:v>2.72248674975158E-9</c:v>
                </c:pt>
                <c:pt idx="610">
                  <c:v>2.70467834534012E-9</c:v>
                </c:pt>
                <c:pt idx="611">
                  <c:v>2.68701531412821E-9</c:v>
                </c:pt>
                <c:pt idx="612">
                  <c:v>2.66949623437644E-9</c:v>
                </c:pt>
                <c:pt idx="613">
                  <c:v>2.6521197005701E-9</c:v>
                </c:pt>
                <c:pt idx="614">
                  <c:v>2.63488432315931E-9</c:v>
                </c:pt>
                <c:pt idx="615">
                  <c:v>2.61778872837081E-9</c:v>
                </c:pt>
                <c:pt idx="616">
                  <c:v>2.60083155799994E-9</c:v>
                </c:pt>
                <c:pt idx="617">
                  <c:v>2.58401146923901E-9</c:v>
                </c:pt>
                <c:pt idx="618">
                  <c:v>2.56732713443057E-9</c:v>
                </c:pt>
                <c:pt idx="619">
                  <c:v>2.55077724087989E-9</c:v>
                </c:pt>
                <c:pt idx="620">
                  <c:v>2.53436049072459E-9</c:v>
                </c:pt>
                <c:pt idx="621">
                  <c:v>2.51807560065323E-9</c:v>
                </c:pt>
                <c:pt idx="622">
                  <c:v>2.50192130178068E-9</c:v>
                </c:pt>
                <c:pt idx="623">
                  <c:v>2.48589633944907E-9</c:v>
                </c:pt>
                <c:pt idx="624">
                  <c:v>2.46999947302117E-9</c:v>
                </c:pt>
                <c:pt idx="625">
                  <c:v>2.45422947574104E-9</c:v>
                </c:pt>
                <c:pt idx="626">
                  <c:v>2.43858513452188E-9</c:v>
                </c:pt>
                <c:pt idx="627">
                  <c:v>2.42306524981138E-9</c:v>
                </c:pt>
                <c:pt idx="628">
                  <c:v>2.40766863537441E-9</c:v>
                </c:pt>
                <c:pt idx="629">
                  <c:v>2.39239411814223E-9</c:v>
                </c:pt>
                <c:pt idx="630">
                  <c:v>2.37724053807393E-9</c:v>
                </c:pt>
                <c:pt idx="631">
                  <c:v>2.36220674793678E-9</c:v>
                </c:pt>
                <c:pt idx="632">
                  <c:v>2.34729161320374E-9</c:v>
                </c:pt>
                <c:pt idx="633">
                  <c:v>2.33249401183888E-9</c:v>
                </c:pt>
                <c:pt idx="634">
                  <c:v>2.31781283418862E-9</c:v>
                </c:pt>
                <c:pt idx="635">
                  <c:v>2.30324698277234E-9</c:v>
                </c:pt>
                <c:pt idx="636">
                  <c:v>2.28879537218794E-9</c:v>
                </c:pt>
                <c:pt idx="637">
                  <c:v>2.27445692893735E-9</c:v>
                </c:pt>
                <c:pt idx="638">
                  <c:v>2.26023059123493E-9</c:v>
                </c:pt>
                <c:pt idx="639">
                  <c:v>2.24611530892874E-9</c:v>
                </c:pt>
                <c:pt idx="640">
                  <c:v>2.23211004332285E-9</c:v>
                </c:pt>
                <c:pt idx="641">
                  <c:v>2.21821376704207E-9</c:v>
                </c:pt>
                <c:pt idx="642">
                  <c:v>2.20442546386906E-9</c:v>
                </c:pt>
                <c:pt idx="643">
                  <c:v>2.19074412864263E-9</c:v>
                </c:pt>
                <c:pt idx="644">
                  <c:v>2.17716876707924E-9</c:v>
                </c:pt>
                <c:pt idx="645">
                  <c:v>2.16369839569435E-9</c:v>
                </c:pt>
                <c:pt idx="646">
                  <c:v>2.15033204159878E-9</c:v>
                </c:pt>
                <c:pt idx="647">
                  <c:v>2.1370687424333E-9</c:v>
                </c:pt>
                <c:pt idx="648">
                  <c:v>2.12390754618856E-9</c:v>
                </c:pt>
                <c:pt idx="649">
                  <c:v>2.11084751112334E-9</c:v>
                </c:pt>
                <c:pt idx="650">
                  <c:v>2.09788770558867E-9</c:v>
                </c:pt>
                <c:pt idx="651">
                  <c:v>2.08502720794929E-9</c:v>
                </c:pt>
                <c:pt idx="652">
                  <c:v>2.07226510643993E-9</c:v>
                </c:pt>
                <c:pt idx="653">
                  <c:v>2.05960049903325E-9</c:v>
                </c:pt>
                <c:pt idx="654">
                  <c:v>2.0470324933562E-9</c:v>
                </c:pt>
                <c:pt idx="655">
                  <c:v>2.03456020652384E-9</c:v>
                </c:pt>
                <c:pt idx="656">
                  <c:v>2.02218276507734E-9</c:v>
                </c:pt>
                <c:pt idx="657">
                  <c:v>2.00989930482138E-9</c:v>
                </c:pt>
                <c:pt idx="658">
                  <c:v>1.99770897075563E-9</c:v>
                </c:pt>
                <c:pt idx="659">
                  <c:v>1.98561091690669E-9</c:v>
                </c:pt>
                <c:pt idx="660">
                  <c:v>1.97360430628966E-9</c:v>
                </c:pt>
                <c:pt idx="661">
                  <c:v>1.96168831075234E-9</c:v>
                </c:pt>
                <c:pt idx="662">
                  <c:v>1.94986211085797E-9</c:v>
                </c:pt>
                <c:pt idx="663">
                  <c:v>1.93812489583222E-9</c:v>
                </c:pt>
                <c:pt idx="664">
                  <c:v>1.92647586340363E-9</c:v>
                </c:pt>
                <c:pt idx="665">
                  <c:v>1.91491421975303E-9</c:v>
                </c:pt>
                <c:pt idx="666">
                  <c:v>1.90343917935738E-9</c:v>
                </c:pt>
                <c:pt idx="667">
                  <c:v>1.89204996495038E-9</c:v>
                </c:pt>
                <c:pt idx="668">
                  <c:v>1.88074580735194E-9</c:v>
                </c:pt>
                <c:pt idx="669">
                  <c:v>1.86952594544859E-9</c:v>
                </c:pt>
                <c:pt idx="670">
                  <c:v>1.8583896260434E-9</c:v>
                </c:pt>
                <c:pt idx="671">
                  <c:v>1.8473361037862E-9</c:v>
                </c:pt>
                <c:pt idx="672">
                  <c:v>1.83636464107003E-9</c:v>
                </c:pt>
                <c:pt idx="673">
                  <c:v>1.82547450793778E-9</c:v>
                </c:pt>
                <c:pt idx="674">
                  <c:v>1.81466498200695E-9</c:v>
                </c:pt>
                <c:pt idx="675">
                  <c:v>1.80393534837001E-9</c:v>
                </c:pt>
                <c:pt idx="676">
                  <c:v>1.7932848994877E-9</c:v>
                </c:pt>
                <c:pt idx="677">
                  <c:v>1.78271293514271E-9</c:v>
                </c:pt>
                <c:pt idx="678">
                  <c:v>1.77221876231835E-9</c:v>
                </c:pt>
                <c:pt idx="679">
                  <c:v>1.76180169512917E-9</c:v>
                </c:pt>
                <c:pt idx="680">
                  <c:v>1.75146105473571E-9</c:v>
                </c:pt>
                <c:pt idx="681">
                  <c:v>1.74119616926047E-9</c:v>
                </c:pt>
                <c:pt idx="682">
                  <c:v>1.73100637370498E-9</c:v>
                </c:pt>
                <c:pt idx="683">
                  <c:v>1.72089100987616E-9</c:v>
                </c:pt>
                <c:pt idx="684">
                  <c:v>1.71084942630546E-9</c:v>
                </c:pt>
                <c:pt idx="685">
                  <c:v>1.70088097814478E-9</c:v>
                </c:pt>
                <c:pt idx="686">
                  <c:v>1.69098502714471E-9</c:v>
                </c:pt>
                <c:pt idx="687">
                  <c:v>1.68116094152004E-9</c:v>
                </c:pt>
                <c:pt idx="688">
                  <c:v>1.67140809589759E-9</c:v>
                </c:pt>
                <c:pt idx="689">
                  <c:v>1.66172587127249E-9</c:v>
                </c:pt>
                <c:pt idx="690">
                  <c:v>1.65211365486953E-9</c:v>
                </c:pt>
                <c:pt idx="691">
                  <c:v>1.64257084013341E-9</c:v>
                </c:pt>
                <c:pt idx="692">
                  <c:v>1.63309682662402E-9</c:v>
                </c:pt>
                <c:pt idx="693">
                  <c:v>1.62369101995264E-9</c:v>
                </c:pt>
                <c:pt idx="694">
                  <c:v>1.61435283171116E-9</c:v>
                </c:pt>
                <c:pt idx="695">
                  <c:v>1.60508167939437E-9</c:v>
                </c:pt>
                <c:pt idx="696">
                  <c:v>1.59587698636982E-9</c:v>
                </c:pt>
                <c:pt idx="697">
                  <c:v>1.58673818176293E-9</c:v>
                </c:pt>
                <c:pt idx="698">
                  <c:v>1.57766470042085E-9</c:v>
                </c:pt>
                <c:pt idx="699">
                  <c:v>1.5686559828306E-9</c:v>
                </c:pt>
                <c:pt idx="700">
                  <c:v>1.55971147506128E-9</c:v>
                </c:pt>
                <c:pt idx="701">
                  <c:v>1.55083062871452E-9</c:v>
                </c:pt>
                <c:pt idx="702">
                  <c:v>1.54201290084523E-9</c:v>
                </c:pt>
                <c:pt idx="703">
                  <c:v>1.53325775388369E-9</c:v>
                </c:pt>
                <c:pt idx="704">
                  <c:v>1.52456465561845E-9</c:v>
                </c:pt>
                <c:pt idx="705">
                  <c:v>1.51593307910458E-9</c:v>
                </c:pt>
                <c:pt idx="706">
                  <c:v>1.50736250260321E-9</c:v>
                </c:pt>
                <c:pt idx="707">
                  <c:v>1.4988524095291E-9</c:v>
                </c:pt>
                <c:pt idx="708">
                  <c:v>1.49040228841351E-9</c:v>
                </c:pt>
                <c:pt idx="709">
                  <c:v>1.4820116328016E-9</c:v>
                </c:pt>
                <c:pt idx="710">
                  <c:v>1.47367994123161E-9</c:v>
                </c:pt>
                <c:pt idx="711">
                  <c:v>1.4654067171705E-9</c:v>
                </c:pt>
                <c:pt idx="712">
                  <c:v>1.45719146895769E-9</c:v>
                </c:pt>
                <c:pt idx="713">
                  <c:v>1.44903370974232E-9</c:v>
                </c:pt>
                <c:pt idx="714">
                  <c:v>1.44093295744295E-9</c:v>
                </c:pt>
                <c:pt idx="715">
                  <c:v>1.43288873468609E-9</c:v>
                </c:pt>
                <c:pt idx="716">
                  <c:v>1.4249005687529E-9</c:v>
                </c:pt>
                <c:pt idx="717">
                  <c:v>1.41696799153346E-9</c:v>
                </c:pt>
                <c:pt idx="718">
                  <c:v>1.40909053947461E-9</c:v>
                </c:pt>
                <c:pt idx="719">
                  <c:v>1.40126775352144E-9</c:v>
                </c:pt>
                <c:pt idx="720">
                  <c:v>1.39349917906659E-9</c:v>
                </c:pt>
                <c:pt idx="721">
                  <c:v>1.38578436592098E-9</c:v>
                </c:pt>
                <c:pt idx="722">
                  <c:v>1.37812286824327E-9</c:v>
                </c:pt>
                <c:pt idx="723">
                  <c:v>1.37051424450481E-9</c:v>
                </c:pt>
                <c:pt idx="724">
                  <c:v>1.36295805743436E-9</c:v>
                </c:pt>
                <c:pt idx="725">
                  <c:v>1.35545387396357E-9</c:v>
                </c:pt>
                <c:pt idx="726">
                  <c:v>1.34800126521405E-9</c:v>
                </c:pt>
                <c:pt idx="727">
                  <c:v>1.34059980640292E-9</c:v>
                </c:pt>
                <c:pt idx="728">
                  <c:v>1.33324907683778E-9</c:v>
                </c:pt>
                <c:pt idx="729">
                  <c:v>1.3259486598576E-9</c:v>
                </c:pt>
                <c:pt idx="730">
                  <c:v>1.31869814278784E-9</c:v>
                </c:pt>
                <c:pt idx="731">
                  <c:v>1.3114971168961E-9</c:v>
                </c:pt>
                <c:pt idx="732">
                  <c:v>1.30434517734183E-9</c:v>
                </c:pt>
                <c:pt idx="733">
                  <c:v>1.2972419231596E-9</c:v>
                </c:pt>
                <c:pt idx="734">
                  <c:v>1.29018695718982E-9</c:v>
                </c:pt>
                <c:pt idx="735">
                  <c:v>1.28317988604326E-9</c:v>
                </c:pt>
                <c:pt idx="736">
                  <c:v>1.27622032007908E-9</c:v>
                </c:pt>
                <c:pt idx="737">
                  <c:v>1.26930787333733E-9</c:v>
                </c:pt>
                <c:pt idx="738">
                  <c:v>1.26244216351156E-9</c:v>
                </c:pt>
                <c:pt idx="739">
                  <c:v>1.25562281191501E-9</c:v>
                </c:pt>
                <c:pt idx="740">
                  <c:v>1.24884944344089E-9</c:v>
                </c:pt>
                <c:pt idx="741">
                  <c:v>1.24212168649746E-9</c:v>
                </c:pt>
                <c:pt idx="742">
                  <c:v>1.23543917302067E-9</c:v>
                </c:pt>
                <c:pt idx="743">
                  <c:v>1.22880153838463E-9</c:v>
                </c:pt>
                <c:pt idx="744">
                  <c:v>1.22220842138947E-9</c:v>
                </c:pt>
                <c:pt idx="745">
                  <c:v>1.21565946423661E-9</c:v>
                </c:pt>
                <c:pt idx="746">
                  <c:v>1.20915431246644E-9</c:v>
                </c:pt>
                <c:pt idx="747">
                  <c:v>1.20269261493464E-9</c:v>
                </c:pt>
                <c:pt idx="748">
                  <c:v>1.19627402377618E-9</c:v>
                </c:pt>
                <c:pt idx="749">
                  <c:v>1.18989819437587E-9</c:v>
                </c:pt>
                <c:pt idx="750">
                  <c:v>1.18356478532701E-9</c:v>
                </c:pt>
                <c:pt idx="751">
                  <c:v>1.17727345839052E-9</c:v>
                </c:pt>
                <c:pt idx="752">
                  <c:v>1.17102387848523E-9</c:v>
                </c:pt>
                <c:pt idx="753">
                  <c:v>1.16481571362326E-9</c:v>
                </c:pt>
                <c:pt idx="754">
                  <c:v>1.15864863490105E-9</c:v>
                </c:pt>
                <c:pt idx="755">
                  <c:v>1.15252231645401E-9</c:v>
                </c:pt>
                <c:pt idx="756">
                  <c:v>1.14643643543597E-9</c:v>
                </c:pt>
                <c:pt idx="757">
                  <c:v>1.14039067197467E-9</c:v>
                </c:pt>
                <c:pt idx="758">
                  <c:v>1.13438470913998E-9</c:v>
                </c:pt>
                <c:pt idx="759">
                  <c:v>1.12841823293029E-9</c:v>
                </c:pt>
                <c:pt idx="760">
                  <c:v>1.12249093222332E-9</c:v>
                </c:pt>
                <c:pt idx="761">
                  <c:v>1.11660249876312E-9</c:v>
                </c:pt>
                <c:pt idx="762">
                  <c:v>1.11075262710595E-9</c:v>
                </c:pt>
                <c:pt idx="763">
                  <c:v>1.10494101460797E-9</c:v>
                </c:pt>
                <c:pt idx="764">
                  <c:v>1.09916736140133E-9</c:v>
                </c:pt>
                <c:pt idx="765">
                  <c:v>1.09343137035293E-9</c:v>
                </c:pt>
                <c:pt idx="766">
                  <c:v>1.08773274702966E-9</c:v>
                </c:pt>
                <c:pt idx="767">
                  <c:v>1.082071199693E-9</c:v>
                </c:pt>
                <c:pt idx="768">
                  <c:v>1.07644643925312E-9</c:v>
                </c:pt>
                <c:pt idx="769">
                  <c:v>1.07085817925237E-9</c:v>
                </c:pt>
                <c:pt idx="770">
                  <c:v>1.06530613582041E-9</c:v>
                </c:pt>
                <c:pt idx="771">
                  <c:v>1.05979002766971E-9</c:v>
                </c:pt>
                <c:pt idx="772">
                  <c:v>1.05430957605132E-9</c:v>
                </c:pt>
                <c:pt idx="773">
                  <c:v>1.04886450473951E-9</c:v>
                </c:pt>
                <c:pt idx="774">
                  <c:v>1.04345454000525E-9</c:v>
                </c:pt>
                <c:pt idx="775">
                  <c:v>1.03807941057322E-9</c:v>
                </c:pt>
                <c:pt idx="776">
                  <c:v>1.03273884762967E-9</c:v>
                </c:pt>
                <c:pt idx="777">
                  <c:v>1.02743258476875E-9</c:v>
                </c:pt>
                <c:pt idx="778">
                  <c:v>1.02216035796747E-9</c:v>
                </c:pt>
                <c:pt idx="779">
                  <c:v>1.01692190558293E-9</c:v>
                </c:pt>
                <c:pt idx="780">
                  <c:v>1.0117169683219E-9</c:v>
                </c:pt>
                <c:pt idx="781">
                  <c:v>1.00654528918908E-9</c:v>
                </c:pt>
                <c:pt idx="782">
                  <c:v>1.00140661350687E-9</c:v>
                </c:pt>
                <c:pt idx="783">
                  <c:v>9.96300688853241E-10</c:v>
                </c:pt>
                <c:pt idx="784">
                  <c:v>9.91227265065466E-10</c:v>
                </c:pt>
                <c:pt idx="785">
                  <c:v>9.86186094211275E-10</c:v>
                </c:pt>
                <c:pt idx="786">
                  <c:v>9.81176930544344E-10</c:v>
                </c:pt>
                <c:pt idx="787">
                  <c:v>9.76199530524558E-10</c:v>
                </c:pt>
                <c:pt idx="788">
                  <c:v>9.71253652747211E-10</c:v>
                </c:pt>
                <c:pt idx="789">
                  <c:v>9.66339057963583E-10</c:v>
                </c:pt>
                <c:pt idx="790">
                  <c:v>9.61455509032228E-10</c:v>
                </c:pt>
                <c:pt idx="791">
                  <c:v>9.56602770902653E-10</c:v>
                </c:pt>
                <c:pt idx="792">
                  <c:v>9.51780610604372E-10</c:v>
                </c:pt>
                <c:pt idx="793">
                  <c:v>9.46988797225529E-10</c:v>
                </c:pt>
                <c:pt idx="794">
                  <c:v>9.42227101865805E-10</c:v>
                </c:pt>
                <c:pt idx="795">
                  <c:v>9.37495297662612E-10</c:v>
                </c:pt>
                <c:pt idx="796">
                  <c:v>9.32793159718501E-10</c:v>
                </c:pt>
                <c:pt idx="797">
                  <c:v>9.28120465127589E-10</c:v>
                </c:pt>
                <c:pt idx="798">
                  <c:v>9.23476992929511E-10</c:v>
                </c:pt>
                <c:pt idx="799">
                  <c:v>9.18862524094789E-10</c:v>
                </c:pt>
                <c:pt idx="800">
                  <c:v>9.14276841500146E-10</c:v>
                </c:pt>
                <c:pt idx="801">
                  <c:v>9.09719729929471E-10</c:v>
                </c:pt>
                <c:pt idx="802">
                  <c:v>9.05190976029171E-10</c:v>
                </c:pt>
                <c:pt idx="803">
                  <c:v>9.00690368319564E-10</c:v>
                </c:pt>
                <c:pt idx="804">
                  <c:v>8.96217697135757E-10</c:v>
                </c:pt>
                <c:pt idx="805">
                  <c:v>8.91772754644425E-10</c:v>
                </c:pt>
                <c:pt idx="806">
                  <c:v>8.87355334820268E-10</c:v>
                </c:pt>
                <c:pt idx="807">
                  <c:v>8.82965233412914E-10</c:v>
                </c:pt>
                <c:pt idx="808">
                  <c:v>8.78602247938997E-10</c:v>
                </c:pt>
                <c:pt idx="809">
                  <c:v>8.74266177664403E-10</c:v>
                </c:pt>
                <c:pt idx="810">
                  <c:v>8.69956823591609E-10</c:v>
                </c:pt>
                <c:pt idx="811">
                  <c:v>8.65673988422739E-10</c:v>
                </c:pt>
                <c:pt idx="812">
                  <c:v>8.61417476581534E-10</c:v>
                </c:pt>
                <c:pt idx="813">
                  <c:v>8.5718709415239E-10</c:v>
                </c:pt>
                <c:pt idx="814">
                  <c:v>8.52982648888056E-10</c:v>
                </c:pt>
                <c:pt idx="815">
                  <c:v>8.48803950197771E-10</c:v>
                </c:pt>
                <c:pt idx="816">
                  <c:v>8.44650809116335E-10</c:v>
                </c:pt>
                <c:pt idx="817">
                  <c:v>8.40523038292764E-10</c:v>
                </c:pt>
                <c:pt idx="818">
                  <c:v>8.36420451979021E-10</c:v>
                </c:pt>
                <c:pt idx="819">
                  <c:v>8.32342866014087E-10</c:v>
                </c:pt>
                <c:pt idx="820">
                  <c:v>8.28290097803499E-10</c:v>
                </c:pt>
                <c:pt idx="821">
                  <c:v>8.24261966308562E-10</c:v>
                </c:pt>
                <c:pt idx="822">
                  <c:v>8.2025829202627E-10</c:v>
                </c:pt>
                <c:pt idx="823">
                  <c:v>8.16278896983506E-10</c:v>
                </c:pt>
                <c:pt idx="824">
                  <c:v>8.123236047033E-10</c:v>
                </c:pt>
                <c:pt idx="825">
                  <c:v>8.0839224022263E-10</c:v>
                </c:pt>
                <c:pt idx="826">
                  <c:v>8.04484630040442E-10</c:v>
                </c:pt>
                <c:pt idx="827">
                  <c:v>8.00600602131025E-10</c:v>
                </c:pt>
                <c:pt idx="828">
                  <c:v>7.96739985920287E-10</c:v>
                </c:pt>
                <c:pt idx="829">
                  <c:v>7.92902612271527E-10</c:v>
                </c:pt>
                <c:pt idx="830">
                  <c:v>7.89088313466814E-10</c:v>
                </c:pt>
                <c:pt idx="831">
                  <c:v>7.8529692320222E-10</c:v>
                </c:pt>
                <c:pt idx="832">
                  <c:v>7.81528276573973E-10</c:v>
                </c:pt>
                <c:pt idx="833">
                  <c:v>7.77782210055775E-10</c:v>
                </c:pt>
                <c:pt idx="834">
                  <c:v>7.74058561494387E-10</c:v>
                </c:pt>
                <c:pt idx="835">
                  <c:v>7.70357170091779E-10</c:v>
                </c:pt>
                <c:pt idx="836">
                  <c:v>7.66677876396417E-10</c:v>
                </c:pt>
                <c:pt idx="837">
                  <c:v>7.63020522285734E-10</c:v>
                </c:pt>
                <c:pt idx="838">
                  <c:v>7.5938495095326E-10</c:v>
                </c:pt>
                <c:pt idx="839">
                  <c:v>7.55771006909104E-10</c:v>
                </c:pt>
                <c:pt idx="840">
                  <c:v>7.52178535936413E-10</c:v>
                </c:pt>
                <c:pt idx="841">
                  <c:v>7.4860738512733E-10</c:v>
                </c:pt>
                <c:pt idx="842">
                  <c:v>7.45057402817856E-10</c:v>
                </c:pt>
                <c:pt idx="843">
                  <c:v>7.41528438610793E-10</c:v>
                </c:pt>
                <c:pt idx="844">
                  <c:v>7.38020343359135E-10</c:v>
                </c:pt>
                <c:pt idx="845">
                  <c:v>7.3453296914539E-10</c:v>
                </c:pt>
                <c:pt idx="846">
                  <c:v>7.31066169269794E-10</c:v>
                </c:pt>
                <c:pt idx="847">
                  <c:v>7.2761979824722E-10</c:v>
                </c:pt>
                <c:pt idx="848">
                  <c:v>7.24193711786975E-10</c:v>
                </c:pt>
                <c:pt idx="849">
                  <c:v>7.20787766794147E-10</c:v>
                </c:pt>
                <c:pt idx="850">
                  <c:v>7.17401821345401E-10</c:v>
                </c:pt>
                <c:pt idx="851">
                  <c:v>7.14035734677833E-10</c:v>
                </c:pt>
                <c:pt idx="852">
                  <c:v>7.10689367186343E-10</c:v>
                </c:pt>
                <c:pt idx="853">
                  <c:v>7.07362580416776E-10</c:v>
                </c:pt>
                <c:pt idx="854">
                  <c:v>7.04055237042375E-10</c:v>
                </c:pt>
                <c:pt idx="855">
                  <c:v>7.00767200853112E-10</c:v>
                </c:pt>
                <c:pt idx="856">
                  <c:v>6.97498336757571E-10</c:v>
                </c:pt>
                <c:pt idx="857">
                  <c:v>6.94248510764018E-10</c:v>
                </c:pt>
                <c:pt idx="858">
                  <c:v>6.9101758997412E-10</c:v>
                </c:pt>
                <c:pt idx="859">
                  <c:v>6.87805442564375E-10</c:v>
                </c:pt>
                <c:pt idx="860">
                  <c:v>6.84611937792359E-10</c:v>
                </c:pt>
                <c:pt idx="861">
                  <c:v>6.8143694596607E-10</c:v>
                </c:pt>
                <c:pt idx="862">
                  <c:v>6.7828033845441E-10</c:v>
                </c:pt>
                <c:pt idx="863">
                  <c:v>6.75141987656886E-10</c:v>
                </c:pt>
                <c:pt idx="864">
                  <c:v>6.72021767018198E-10</c:v>
                </c:pt>
                <c:pt idx="865">
                  <c:v>6.6891955099822E-10</c:v>
                </c:pt>
                <c:pt idx="866">
                  <c:v>6.65835215066535E-10</c:v>
                </c:pt>
                <c:pt idx="867">
                  <c:v>6.62768635696985E-10</c:v>
                </c:pt>
                <c:pt idx="868">
                  <c:v>6.59719690370194E-10</c:v>
                </c:pt>
                <c:pt idx="869">
                  <c:v>6.56688257536315E-10</c:v>
                </c:pt>
                <c:pt idx="870">
                  <c:v>6.53674216629789E-10</c:v>
                </c:pt>
                <c:pt idx="871">
                  <c:v>6.50677448048295E-10</c:v>
                </c:pt>
                <c:pt idx="872">
                  <c:v>6.47697833155565E-10</c:v>
                </c:pt>
                <c:pt idx="873">
                  <c:v>6.44735254256698E-10</c:v>
                </c:pt>
                <c:pt idx="874">
                  <c:v>6.41789594601158E-10</c:v>
                </c:pt>
                <c:pt idx="875">
                  <c:v>6.38860738370092E-10</c:v>
                </c:pt>
                <c:pt idx="876">
                  <c:v>6.35948570671559E-10</c:v>
                </c:pt>
                <c:pt idx="877">
                  <c:v>6.3305297752421E-10</c:v>
                </c:pt>
                <c:pt idx="878">
                  <c:v>6.30173845856574E-10</c:v>
                </c:pt>
                <c:pt idx="879">
                  <c:v>6.27311063494801E-10</c:v>
                </c:pt>
                <c:pt idx="880">
                  <c:v>6.2446451916201E-10</c:v>
                </c:pt>
                <c:pt idx="881">
                  <c:v>6.21634102450954E-10</c:v>
                </c:pt>
                <c:pt idx="882">
                  <c:v>6.18819703842632E-10</c:v>
                </c:pt>
                <c:pt idx="883">
                  <c:v>6.16021214679129E-10</c:v>
                </c:pt>
                <c:pt idx="884">
                  <c:v>6.13238527159502E-10</c:v>
                </c:pt>
                <c:pt idx="885">
                  <c:v>6.10471534331927E-10</c:v>
                </c:pt>
                <c:pt idx="886">
                  <c:v>6.07720130100883E-10</c:v>
                </c:pt>
                <c:pt idx="887">
                  <c:v>6.04984209193118E-10</c:v>
                </c:pt>
                <c:pt idx="888">
                  <c:v>6.02263667165088E-10</c:v>
                </c:pt>
                <c:pt idx="889">
                  <c:v>5.99558400406462E-10</c:v>
                </c:pt>
                <c:pt idx="890">
                  <c:v>5.96868306106598E-10</c:v>
                </c:pt>
                <c:pt idx="891">
                  <c:v>5.94193282265738E-10</c:v>
                </c:pt>
                <c:pt idx="892">
                  <c:v>5.91533227683916E-10</c:v>
                </c:pt>
                <c:pt idx="893">
                  <c:v>5.8888804195733E-10</c:v>
                </c:pt>
                <c:pt idx="894">
                  <c:v>5.8625762545651E-10</c:v>
                </c:pt>
                <c:pt idx="895">
                  <c:v>5.8364187934476E-10</c:v>
                </c:pt>
                <c:pt idx="896">
                  <c:v>5.81040705538312E-10</c:v>
                </c:pt>
                <c:pt idx="897">
                  <c:v>5.78454006732072E-10</c:v>
                </c:pt>
                <c:pt idx="898">
                  <c:v>5.75881686374506E-10</c:v>
                </c:pt>
                <c:pt idx="899">
                  <c:v>5.73323648657272E-10</c:v>
                </c:pt>
                <c:pt idx="900">
                  <c:v>5.70779798526404E-10</c:v>
                </c:pt>
                <c:pt idx="901">
                  <c:v>5.68250041661205E-10</c:v>
                </c:pt>
                <c:pt idx="902">
                  <c:v>5.65734284471211E-10</c:v>
                </c:pt>
                <c:pt idx="903">
                  <c:v>5.63232434086092E-10</c:v>
                </c:pt>
                <c:pt idx="904">
                  <c:v>5.60744398359769E-10</c:v>
                </c:pt>
                <c:pt idx="905">
                  <c:v>5.58270085853336E-10</c:v>
                </c:pt>
                <c:pt idx="906">
                  <c:v>5.55809405842734E-10</c:v>
                </c:pt>
                <c:pt idx="907">
                  <c:v>5.53362268287881E-10</c:v>
                </c:pt>
                <c:pt idx="908">
                  <c:v>5.5092858385097E-10</c:v>
                </c:pt>
                <c:pt idx="909">
                  <c:v>5.48508263883207E-10</c:v>
                </c:pt>
                <c:pt idx="910">
                  <c:v>5.46101220408276E-10</c:v>
                </c:pt>
                <c:pt idx="911">
                  <c:v>5.43707366133606E-10</c:v>
                </c:pt>
                <c:pt idx="912">
                  <c:v>5.41326614427066E-10</c:v>
                </c:pt>
                <c:pt idx="913">
                  <c:v>5.38958879324821E-10</c:v>
                </c:pt>
                <c:pt idx="914">
                  <c:v>5.36604075518532E-10</c:v>
                </c:pt>
                <c:pt idx="915">
                  <c:v>5.3426211835634E-10</c:v>
                </c:pt>
                <c:pt idx="916">
                  <c:v>5.31932923823471E-10</c:v>
                </c:pt>
                <c:pt idx="917">
                  <c:v>5.29616408550138E-10</c:v>
                </c:pt>
                <c:pt idx="918">
                  <c:v>5.27312489805802E-10</c:v>
                </c:pt>
                <c:pt idx="919">
                  <c:v>5.25021085480076E-10</c:v>
                </c:pt>
                <c:pt idx="920">
                  <c:v>5.22742114090676E-10</c:v>
                </c:pt>
                <c:pt idx="921">
                  <c:v>5.20475494774512E-10</c:v>
                </c:pt>
                <c:pt idx="922">
                  <c:v>5.18221147278908E-10</c:v>
                </c:pt>
                <c:pt idx="923">
                  <c:v>5.15978991962858E-10</c:v>
                </c:pt>
                <c:pt idx="924">
                  <c:v>5.1374894978502E-10</c:v>
                </c:pt>
                <c:pt idx="925">
                  <c:v>5.1153094229847E-10</c:v>
                </c:pt>
                <c:pt idx="926">
                  <c:v>5.09324891655329E-10</c:v>
                </c:pt>
                <c:pt idx="927">
                  <c:v>5.071307205884E-10</c:v>
                </c:pt>
                <c:pt idx="928">
                  <c:v>5.04948352412634E-10</c:v>
                </c:pt>
                <c:pt idx="929">
                  <c:v>5.02777711023281E-10</c:v>
                </c:pt>
                <c:pt idx="930">
                  <c:v>5.00618720887557E-10</c:v>
                </c:pt>
                <c:pt idx="931">
                  <c:v>4.98471307036428E-10</c:v>
                </c:pt>
                <c:pt idx="932">
                  <c:v>4.96335395066145E-10</c:v>
                </c:pt>
                <c:pt idx="933">
                  <c:v>4.94210911126884E-10</c:v>
                </c:pt>
                <c:pt idx="934">
                  <c:v>4.92097781924344E-10</c:v>
                </c:pt>
                <c:pt idx="935">
                  <c:v>4.89995934711703E-10</c:v>
                </c:pt>
                <c:pt idx="936">
                  <c:v>4.87905297281708E-10</c:v>
                </c:pt>
                <c:pt idx="937">
                  <c:v>4.8582579797149E-10</c:v>
                </c:pt>
                <c:pt idx="938">
                  <c:v>4.83757365651514E-10</c:v>
                </c:pt>
                <c:pt idx="939">
                  <c:v>4.81699929711534E-10</c:v>
                </c:pt>
                <c:pt idx="940">
                  <c:v>4.79653420084363E-10</c:v>
                </c:pt>
                <c:pt idx="941">
                  <c:v>4.77617767203591E-10</c:v>
                </c:pt>
                <c:pt idx="942">
                  <c:v>4.75592902033633E-10</c:v>
                </c:pt>
                <c:pt idx="943">
                  <c:v>4.73578756046439E-10</c:v>
                </c:pt>
                <c:pt idx="944">
                  <c:v>4.71575261214057E-10</c:v>
                </c:pt>
                <c:pt idx="945">
                  <c:v>4.69582350025962E-10</c:v>
                </c:pt>
                <c:pt idx="946">
                  <c:v>4.67599955453784E-10</c:v>
                </c:pt>
                <c:pt idx="947">
                  <c:v>4.65628010977908E-10</c:v>
                </c:pt>
                <c:pt idx="948">
                  <c:v>4.63666450558597E-10</c:v>
                </c:pt>
                <c:pt idx="949">
                  <c:v>4.61715208653252E-10</c:v>
                </c:pt>
                <c:pt idx="950">
                  <c:v>4.59774220190849E-10</c:v>
                </c:pt>
                <c:pt idx="951">
                  <c:v>4.57843420586126E-10</c:v>
                </c:pt>
                <c:pt idx="952">
                  <c:v>4.55922745723325E-10</c:v>
                </c:pt>
                <c:pt idx="953">
                  <c:v>4.54012131955228E-10</c:v>
                </c:pt>
                <c:pt idx="954">
                  <c:v>4.52111516111151E-10</c:v>
                </c:pt>
                <c:pt idx="955">
                  <c:v>4.50220835471919E-10</c:v>
                </c:pt>
                <c:pt idx="956">
                  <c:v>4.48340027780985E-10</c:v>
                </c:pt>
                <c:pt idx="957">
                  <c:v>4.46469031237501E-10</c:v>
                </c:pt>
                <c:pt idx="958">
                  <c:v>4.44607784486534E-10</c:v>
                </c:pt>
                <c:pt idx="959">
                  <c:v>4.42756226630056E-10</c:v>
                </c:pt>
                <c:pt idx="960">
                  <c:v>4.4091429720244E-10</c:v>
                </c:pt>
                <c:pt idx="961">
                  <c:v>4.39081936181523E-10</c:v>
                </c:pt>
                <c:pt idx="962">
                  <c:v>4.37259083987756E-10</c:v>
                </c:pt>
                <c:pt idx="963">
                  <c:v>4.35445681465864E-10</c:v>
                </c:pt>
                <c:pt idx="964">
                  <c:v>4.33641669890031E-10</c:v>
                </c:pt>
                <c:pt idx="965">
                  <c:v>4.31846990966068E-10</c:v>
                </c:pt>
                <c:pt idx="966">
                  <c:v>4.30061586816196E-10</c:v>
                </c:pt>
                <c:pt idx="967">
                  <c:v>4.28285399978458E-10</c:v>
                </c:pt>
                <c:pt idx="968">
                  <c:v>4.26518373414716E-10</c:v>
                </c:pt>
                <c:pt idx="969">
                  <c:v>4.2476045048988E-10</c:v>
                </c:pt>
                <c:pt idx="970">
                  <c:v>4.23011574979988E-10</c:v>
                </c:pt>
                <c:pt idx="971">
                  <c:v>4.21271691068745E-10</c:v>
                </c:pt>
                <c:pt idx="972">
                  <c:v>4.19540743332759E-10</c:v>
                </c:pt>
                <c:pt idx="973">
                  <c:v>4.17818676758086E-10</c:v>
                </c:pt>
                <c:pt idx="974">
                  <c:v>4.16105436719844E-10</c:v>
                </c:pt>
                <c:pt idx="975">
                  <c:v>4.14400968979007E-10</c:v>
                </c:pt>
                <c:pt idx="976">
                  <c:v>4.12705219693221E-10</c:v>
                </c:pt>
                <c:pt idx="977">
                  <c:v>4.11018135405077E-10</c:v>
                </c:pt>
                <c:pt idx="978">
                  <c:v>4.09339663036135E-10</c:v>
                </c:pt>
                <c:pt idx="979">
                  <c:v>4.07669749883796E-10</c:v>
                </c:pt>
                <c:pt idx="980">
                  <c:v>4.0600834362926E-10</c:v>
                </c:pt>
                <c:pt idx="981">
                  <c:v>4.04355392320518E-10</c:v>
                </c:pt>
                <c:pt idx="982">
                  <c:v>4.02710844377592E-10</c:v>
                </c:pt>
                <c:pt idx="983">
                  <c:v>4.01074648586709E-10</c:v>
                </c:pt>
                <c:pt idx="984">
                  <c:v>3.99446754097277E-10</c:v>
                </c:pt>
                <c:pt idx="985">
                  <c:v>3.97827110421613E-10</c:v>
                </c:pt>
                <c:pt idx="986">
                  <c:v>3.96215667429226E-10</c:v>
                </c:pt>
                <c:pt idx="987">
                  <c:v>3.94612375338466E-10</c:v>
                </c:pt>
                <c:pt idx="988">
                  <c:v>3.93017184729878E-10</c:v>
                </c:pt>
                <c:pt idx="989">
                  <c:v>3.91430046529714E-10</c:v>
                </c:pt>
                <c:pt idx="990">
                  <c:v>3.89850912007119E-10</c:v>
                </c:pt>
                <c:pt idx="991">
                  <c:v>3.88279732776683E-10</c:v>
                </c:pt>
                <c:pt idx="992">
                  <c:v>3.86716460795604E-10</c:v>
                </c:pt>
                <c:pt idx="993">
                  <c:v>3.85161048360868E-10</c:v>
                </c:pt>
                <c:pt idx="994">
                  <c:v>3.83613448098516E-10</c:v>
                </c:pt>
                <c:pt idx="995">
                  <c:v>3.82073612974195E-10</c:v>
                </c:pt>
                <c:pt idx="996">
                  <c:v>3.80541496277188E-10</c:v>
                </c:pt>
                <c:pt idx="997">
                  <c:v>3.79017051630932E-10</c:v>
                </c:pt>
                <c:pt idx="998">
                  <c:v>3.7750023297717E-10</c:v>
                </c:pt>
                <c:pt idx="999">
                  <c:v>3.75990994586452E-10</c:v>
                </c:pt>
                <c:pt idx="1000">
                  <c:v>3.74489291045008E-10</c:v>
                </c:pt>
                <c:pt idx="1001">
                  <c:v>3.72995077252218E-10</c:v>
                </c:pt>
                <c:pt idx="1002">
                  <c:v>3.71508308433601E-10</c:v>
                </c:pt>
                <c:pt idx="1003">
                  <c:v>3.70028940114906E-10</c:v>
                </c:pt>
                <c:pt idx="1004">
                  <c:v>3.68556928135169E-10</c:v>
                </c:pt>
                <c:pt idx="1005">
                  <c:v>3.67092228646726E-10</c:v>
                </c:pt>
                <c:pt idx="1006">
                  <c:v>3.65634798099858E-10</c:v>
                </c:pt>
                <c:pt idx="1007">
                  <c:v>3.64184593245531E-10</c:v>
                </c:pt>
                <c:pt idx="1008">
                  <c:v>3.62741571140599E-10</c:v>
                </c:pt>
                <c:pt idx="1009">
                  <c:v>3.61305689135166E-10</c:v>
                </c:pt>
                <c:pt idx="1010">
                  <c:v>3.59876904877836E-10</c:v>
                </c:pt>
                <c:pt idx="1011">
                  <c:v>3.58455176305732E-10</c:v>
                </c:pt>
                <c:pt idx="1012">
                  <c:v>3.5704046165225E-10</c:v>
                </c:pt>
                <c:pt idx="1013">
                  <c:v>3.55632719432127E-10</c:v>
                </c:pt>
                <c:pt idx="1014">
                  <c:v>3.54231908449216E-10</c:v>
                </c:pt>
                <c:pt idx="1015">
                  <c:v>3.5283798779663E-10</c:v>
                </c:pt>
                <c:pt idx="1016">
                  <c:v>3.51450916837039E-10</c:v>
                </c:pt>
                <c:pt idx="1017">
                  <c:v>3.50070655225311E-10</c:v>
                </c:pt>
                <c:pt idx="1018">
                  <c:v>3.48697162881446E-10</c:v>
                </c:pt>
                <c:pt idx="1019">
                  <c:v>3.47330400008202E-10</c:v>
                </c:pt>
                <c:pt idx="1020">
                  <c:v>3.45970327078986E-10</c:v>
                </c:pt>
                <c:pt idx="1021">
                  <c:v>3.44616904840599E-10</c:v>
                </c:pt>
                <c:pt idx="1022">
                  <c:v>3.43270094298862E-10</c:v>
                </c:pt>
                <c:pt idx="1023">
                  <c:v>3.41929856736054E-10</c:v>
                </c:pt>
                <c:pt idx="1024">
                  <c:v>3.40596153696539E-10</c:v>
                </c:pt>
                <c:pt idx="1025">
                  <c:v>3.39268946984704E-10</c:v>
                </c:pt>
                <c:pt idx="1026">
                  <c:v>3.3794819866291E-10</c:v>
                </c:pt>
                <c:pt idx="1027">
                  <c:v>3.36633871059071E-10</c:v>
                </c:pt>
                <c:pt idx="1028">
                  <c:v>3.3532592675014E-10</c:v>
                </c:pt>
                <c:pt idx="1029">
                  <c:v>3.34024328572126E-10</c:v>
                </c:pt>
                <c:pt idx="1030">
                  <c:v>3.32729039610872E-10</c:v>
                </c:pt>
                <c:pt idx="1031">
                  <c:v>3.31440023200107E-10</c:v>
                </c:pt>
                <c:pt idx="1032">
                  <c:v>3.30157242928968E-10</c:v>
                </c:pt>
                <c:pt idx="1033">
                  <c:v>3.2888066262579E-10</c:v>
                </c:pt>
                <c:pt idx="1034">
                  <c:v>3.27610246365684E-10</c:v>
                </c:pt>
                <c:pt idx="1035">
                  <c:v>3.26345958470926E-10</c:v>
                </c:pt>
                <c:pt idx="1036">
                  <c:v>3.25087763494955E-10</c:v>
                </c:pt>
                <c:pt idx="1037">
                  <c:v>3.23835626239284E-10</c:v>
                </c:pt>
                <c:pt idx="1038">
                  <c:v>3.22589511739863E-10</c:v>
                </c:pt>
                <c:pt idx="1039">
                  <c:v>3.2134938526527E-10</c:v>
                </c:pt>
                <c:pt idx="1040">
                  <c:v>3.20115212317214E-10</c:v>
                </c:pt>
                <c:pt idx="1041">
                  <c:v>3.18886958633332E-10</c:v>
                </c:pt>
                <c:pt idx="1042">
                  <c:v>3.17664590180719E-10</c:v>
                </c:pt>
                <c:pt idx="1043">
                  <c:v>3.16448073147269E-10</c:v>
                </c:pt>
                <c:pt idx="1044">
                  <c:v>3.15237373958286E-10</c:v>
                </c:pt>
                <c:pt idx="1045">
                  <c:v>3.14032459254051E-10</c:v>
                </c:pt>
                <c:pt idx="1046">
                  <c:v>3.12833295901854E-10</c:v>
                </c:pt>
                <c:pt idx="1047">
                  <c:v>3.11639850991935E-10</c:v>
                </c:pt>
                <c:pt idx="1048">
                  <c:v>3.10452091831225E-10</c:v>
                </c:pt>
                <c:pt idx="1049">
                  <c:v>3.09269985946191E-10</c:v>
                </c:pt>
                <c:pt idx="1050">
                  <c:v>3.08093501076631E-10</c:v>
                </c:pt>
                <c:pt idx="1051">
                  <c:v>3.06922605178526E-10</c:v>
                </c:pt>
                <c:pt idx="1052">
                  <c:v>3.05757266424586E-10</c:v>
                </c:pt>
                <c:pt idx="1053">
                  <c:v>3.0459745319365E-10</c:v>
                </c:pt>
                <c:pt idx="1054">
                  <c:v>3.03443134075786E-10</c:v>
                </c:pt>
                <c:pt idx="1055">
                  <c:v>3.02294277868442E-10</c:v>
                </c:pt>
                <c:pt idx="1056">
                  <c:v>3.01150853577063E-10</c:v>
                </c:pt>
                <c:pt idx="1057">
                  <c:v>3.0001283041348E-10</c:v>
                </c:pt>
                <c:pt idx="1058">
                  <c:v>2.98880177787726E-10</c:v>
                </c:pt>
                <c:pt idx="1059">
                  <c:v>2.9775286531969E-10</c:v>
                </c:pt>
                <c:pt idx="1060">
                  <c:v>2.96630862819985E-10</c:v>
                </c:pt>
                <c:pt idx="1061">
                  <c:v>2.95514140305968E-10</c:v>
                </c:pt>
                <c:pt idx="1062">
                  <c:v>2.9440266798708E-10</c:v>
                </c:pt>
                <c:pt idx="1063">
                  <c:v>2.93296416274235E-10</c:v>
                </c:pt>
                <c:pt idx="1064">
                  <c:v>2.92195355767452E-10</c:v>
                </c:pt>
                <c:pt idx="1065">
                  <c:v>2.910994572609E-10</c:v>
                </c:pt>
                <c:pt idx="1066">
                  <c:v>2.90008691743561E-10</c:v>
                </c:pt>
                <c:pt idx="1067">
                  <c:v>2.88923030391299E-10</c:v>
                </c:pt>
                <c:pt idx="1068">
                  <c:v>2.87842444569728E-10</c:v>
                </c:pt>
                <c:pt idx="1069">
                  <c:v>2.86766905828505E-10</c:v>
                </c:pt>
                <c:pt idx="1070">
                  <c:v>2.85696385908442E-10</c:v>
                </c:pt>
                <c:pt idx="1071">
                  <c:v>2.84630856733671E-10</c:v>
                </c:pt>
                <c:pt idx="1072">
                  <c:v>2.8357029040815E-10</c:v>
                </c:pt>
                <c:pt idx="1073">
                  <c:v>2.82514659218532E-10</c:v>
                </c:pt>
                <c:pt idx="1074">
                  <c:v>2.81463935636972E-10</c:v>
                </c:pt>
                <c:pt idx="1075">
                  <c:v>2.8041809230504E-10</c:v>
                </c:pt>
                <c:pt idx="1076">
                  <c:v>2.79377102051289E-10</c:v>
                </c:pt>
                <c:pt idx="1077">
                  <c:v>2.78340937875211E-10</c:v>
                </c:pt>
                <c:pt idx="1078">
                  <c:v>2.77309572954289E-10</c:v>
                </c:pt>
                <c:pt idx="1079">
                  <c:v>2.76282980636425E-10</c:v>
                </c:pt>
                <c:pt idx="1080">
                  <c:v>2.7526113444487E-10</c:v>
                </c:pt>
                <c:pt idx="1081">
                  <c:v>2.74244008074832E-10</c:v>
                </c:pt>
                <c:pt idx="1082">
                  <c:v>2.73231575390123E-10</c:v>
                </c:pt>
                <c:pt idx="1083">
                  <c:v>2.72223810419856E-10</c:v>
                </c:pt>
                <c:pt idx="1084">
                  <c:v>2.71220687365392E-10</c:v>
                </c:pt>
                <c:pt idx="1085">
                  <c:v>2.70222180592914E-10</c:v>
                </c:pt>
                <c:pt idx="1086">
                  <c:v>2.69228264634228E-10</c:v>
                </c:pt>
                <c:pt idx="1087">
                  <c:v>2.68238914183499E-10</c:v>
                </c:pt>
                <c:pt idx="1088">
                  <c:v>2.67254104098062E-10</c:v>
                </c:pt>
                <c:pt idx="1089">
                  <c:v>2.66273809395192E-10</c:v>
                </c:pt>
                <c:pt idx="1090">
                  <c:v>2.65298005256939E-10</c:v>
                </c:pt>
                <c:pt idx="1091">
                  <c:v>2.64326667018862E-10</c:v>
                </c:pt>
                <c:pt idx="1092">
                  <c:v>2.63359770176905E-10</c:v>
                </c:pt>
                <c:pt idx="1093">
                  <c:v>2.62397290384202E-10</c:v>
                </c:pt>
                <c:pt idx="1094">
                  <c:v>2.61439203449904E-10</c:v>
                </c:pt>
                <c:pt idx="1095">
                  <c:v>2.6048548533405E-10</c:v>
                </c:pt>
                <c:pt idx="1096">
                  <c:v>2.59536112156358E-10</c:v>
                </c:pt>
                <c:pt idx="1097">
                  <c:v>2.58591060181203E-10</c:v>
                </c:pt>
                <c:pt idx="1098">
                  <c:v>2.57650305830346E-10</c:v>
                </c:pt>
                <c:pt idx="1099">
                  <c:v>2.5671382567194E-10</c:v>
                </c:pt>
                <c:pt idx="1100">
                  <c:v>2.5578159642337E-10</c:v>
                </c:pt>
                <c:pt idx="1101">
                  <c:v>2.54853594952106E-10</c:v>
                </c:pt>
                <c:pt idx="1102">
                  <c:v>2.53929798268744E-10</c:v>
                </c:pt>
                <c:pt idx="1103">
                  <c:v>2.53010183533729E-10</c:v>
                </c:pt>
                <c:pt idx="1104">
                  <c:v>2.52094728048497E-10</c:v>
                </c:pt>
                <c:pt idx="1105">
                  <c:v>2.51183409262164E-10</c:v>
                </c:pt>
                <c:pt idx="1106">
                  <c:v>2.50276204760809E-10</c:v>
                </c:pt>
                <c:pt idx="1107">
                  <c:v>2.49373092276086E-10</c:v>
                </c:pt>
                <c:pt idx="1108">
                  <c:v>2.48474049678395E-10</c:v>
                </c:pt>
                <c:pt idx="1109">
                  <c:v>2.47579054981596E-10</c:v>
                </c:pt>
                <c:pt idx="1110">
                  <c:v>2.46688086330523E-10</c:v>
                </c:pt>
                <c:pt idx="1111">
                  <c:v>2.45801122013347E-10</c:v>
                </c:pt>
                <c:pt idx="1112">
                  <c:v>2.44918140454823E-10</c:v>
                </c:pt>
                <c:pt idx="1113">
                  <c:v>2.4403912021151E-10</c:v>
                </c:pt>
                <c:pt idx="1114">
                  <c:v>2.43164039978364E-10</c:v>
                </c:pt>
                <c:pt idx="1115">
                  <c:v>2.42292878580198E-10</c:v>
                </c:pt>
                <c:pt idx="1116">
                  <c:v>2.4142561497637E-10</c:v>
                </c:pt>
                <c:pt idx="1117">
                  <c:v>2.40562228259799E-10</c:v>
                </c:pt>
                <c:pt idx="1118">
                  <c:v>2.39702697652248E-10</c:v>
                </c:pt>
                <c:pt idx="1119">
                  <c:v>2.38847002503413E-10</c:v>
                </c:pt>
                <c:pt idx="1120">
                  <c:v>2.37995122293696E-10</c:v>
                </c:pt>
                <c:pt idx="1121">
                  <c:v>2.37147036635101E-10</c:v>
                </c:pt>
                <c:pt idx="1122">
                  <c:v>2.36302725259205E-10</c:v>
                </c:pt>
                <c:pt idx="1123">
                  <c:v>2.35462168027357E-10</c:v>
                </c:pt>
                <c:pt idx="1124">
                  <c:v>2.3462534492972E-10</c:v>
                </c:pt>
                <c:pt idx="1125">
                  <c:v>2.33792236077008E-10</c:v>
                </c:pt>
                <c:pt idx="1126">
                  <c:v>2.32962821701463E-10</c:v>
                </c:pt>
                <c:pt idx="1127">
                  <c:v>2.3213708216144E-10</c:v>
                </c:pt>
                <c:pt idx="1128">
                  <c:v>2.3131499793685E-10</c:v>
                </c:pt>
                <c:pt idx="1129">
                  <c:v>2.30496549628292E-10</c:v>
                </c:pt>
                <c:pt idx="1130">
                  <c:v>2.29681717952573E-10</c:v>
                </c:pt>
                <c:pt idx="1131">
                  <c:v>2.28870483752688E-10</c:v>
                </c:pt>
                <c:pt idx="1132">
                  <c:v>2.28062827982524E-10</c:v>
                </c:pt>
                <c:pt idx="1133">
                  <c:v>2.27258731720417E-10</c:v>
                </c:pt>
                <c:pt idx="1134">
                  <c:v>2.26458176153946E-10</c:v>
                </c:pt>
                <c:pt idx="1135">
                  <c:v>2.25661142595209E-10</c:v>
                </c:pt>
                <c:pt idx="1136">
                  <c:v>2.24867612462137E-10</c:v>
                </c:pt>
                <c:pt idx="1137">
                  <c:v>2.24077567295484E-10</c:v>
                </c:pt>
                <c:pt idx="1138">
                  <c:v>2.23290988742018E-10</c:v>
                </c:pt>
                <c:pt idx="1139">
                  <c:v>2.22507858566129E-10</c:v>
                </c:pt>
                <c:pt idx="1140">
                  <c:v>2.21728158643692E-10</c:v>
                </c:pt>
                <c:pt idx="1141">
                  <c:v>2.20951870957774E-10</c:v>
                </c:pt>
                <c:pt idx="1142">
                  <c:v>2.2017897760488E-10</c:v>
                </c:pt>
                <c:pt idx="1143">
                  <c:v>2.19409460792383E-10</c:v>
                </c:pt>
                <c:pt idx="1144">
                  <c:v>2.1864330283078E-10</c:v>
                </c:pt>
                <c:pt idx="1145">
                  <c:v>2.17880486146857E-10</c:v>
                </c:pt>
                <c:pt idx="1146">
                  <c:v>2.17120993265529E-10</c:v>
                </c:pt>
                <c:pt idx="1147">
                  <c:v>2.16364806826436E-10</c:v>
                </c:pt>
                <c:pt idx="1148">
                  <c:v>2.15611909567613E-10</c:v>
                </c:pt>
                <c:pt idx="1149">
                  <c:v>2.14862284338547E-10</c:v>
                </c:pt>
                <c:pt idx="1150">
                  <c:v>2.14115914089098E-10</c:v>
                </c:pt>
                <c:pt idx="1151">
                  <c:v>2.13372781873923E-10</c:v>
                </c:pt>
                <c:pt idx="1152">
                  <c:v>2.12632870848332E-10</c:v>
                </c:pt>
                <c:pt idx="1153">
                  <c:v>2.11896164274373E-10</c:v>
                </c:pt>
                <c:pt idx="1154">
                  <c:v>2.11162645511596E-10</c:v>
                </c:pt>
                <c:pt idx="1155">
                  <c:v>2.10432298021451E-10</c:v>
                </c:pt>
                <c:pt idx="1156">
                  <c:v>2.09705105366563E-10</c:v>
                </c:pt>
                <c:pt idx="1157">
                  <c:v>2.08981051204978E-10</c:v>
                </c:pt>
                <c:pt idx="1158">
                  <c:v>2.08260119299566E-10</c:v>
                </c:pt>
                <c:pt idx="1159">
                  <c:v>2.07542293505554E-10</c:v>
                </c:pt>
                <c:pt idx="1160">
                  <c:v>2.06827557778243E-10</c:v>
                </c:pt>
                <c:pt idx="1161">
                  <c:v>2.06115896170628E-10</c:v>
                </c:pt>
                <c:pt idx="1162">
                  <c:v>2.0540729282608E-10</c:v>
                </c:pt>
                <c:pt idx="1163">
                  <c:v>2.04701731990971E-10</c:v>
                </c:pt>
                <c:pt idx="1164">
                  <c:v>2.03999198002366E-10</c:v>
                </c:pt>
                <c:pt idx="1165">
                  <c:v>2.03299675289061E-10</c:v>
                </c:pt>
                <c:pt idx="1166">
                  <c:v>2.02603148375874E-10</c:v>
                </c:pt>
                <c:pt idx="1167">
                  <c:v>2.01909601881325E-10</c:v>
                </c:pt>
                <c:pt idx="1168">
                  <c:v>2.01219020515349E-10</c:v>
                </c:pt>
                <c:pt idx="1169">
                  <c:v>2.00531389077032E-10</c:v>
                </c:pt>
                <c:pt idx="1170">
                  <c:v>1.99846692458877E-10</c:v>
                </c:pt>
                <c:pt idx="1171">
                  <c:v>1.99164915642903E-10</c:v>
                </c:pt>
                <c:pt idx="1172">
                  <c:v>1.98486043700025E-10</c:v>
                </c:pt>
                <c:pt idx="1173">
                  <c:v>1.97810061791056E-10</c:v>
                </c:pt>
                <c:pt idx="1174">
                  <c:v>1.9713695516447E-10</c:v>
                </c:pt>
                <c:pt idx="1175">
                  <c:v>1.96466709155799E-10</c:v>
                </c:pt>
                <c:pt idx="1176">
                  <c:v>1.95799309190233E-10</c:v>
                </c:pt>
                <c:pt idx="1177">
                  <c:v>1.951347407788E-10</c:v>
                </c:pt>
                <c:pt idx="1178">
                  <c:v>1.94472989514591E-10</c:v>
                </c:pt>
                <c:pt idx="1179">
                  <c:v>1.93814041081741E-10</c:v>
                </c:pt>
                <c:pt idx="1180">
                  <c:v>1.9315788124527E-10</c:v>
                </c:pt>
                <c:pt idx="1181">
                  <c:v>1.92504495856866E-10</c:v>
                </c:pt>
                <c:pt idx="1182">
                  <c:v>1.91853870851125E-10</c:v>
                </c:pt>
                <c:pt idx="1183">
                  <c:v>1.91205992244984E-10</c:v>
                </c:pt>
                <c:pt idx="1184">
                  <c:v>1.90560846138728E-10</c:v>
                </c:pt>
                <c:pt idx="1185">
                  <c:v>1.89918418713852E-10</c:v>
                </c:pt>
                <c:pt idx="1186">
                  <c:v>1.89278696235624E-10</c:v>
                </c:pt>
                <c:pt idx="1187">
                  <c:v>1.88641665046278E-10</c:v>
                </c:pt>
                <c:pt idx="1188">
                  <c:v>1.88007311572268E-10</c:v>
                </c:pt>
                <c:pt idx="1189">
                  <c:v>1.87375622319025E-10</c:v>
                </c:pt>
                <c:pt idx="1190">
                  <c:v>1.86746583867339E-10</c:v>
                </c:pt>
                <c:pt idx="1191">
                  <c:v>1.86120182883638E-10</c:v>
                </c:pt>
                <c:pt idx="1192">
                  <c:v>1.85496406105551E-10</c:v>
                </c:pt>
                <c:pt idx="1193">
                  <c:v>1.84875240353709E-10</c:v>
                </c:pt>
                <c:pt idx="1194">
                  <c:v>1.84256672523516E-10</c:v>
                </c:pt>
                <c:pt idx="1195">
                  <c:v>1.83640689586176E-10</c:v>
                </c:pt>
                <c:pt idx="1196">
                  <c:v>1.83027278592743E-10</c:v>
                </c:pt>
                <c:pt idx="1197">
                  <c:v>1.82416426665974E-10</c:v>
                </c:pt>
                <c:pt idx="1198">
                  <c:v>1.81808121004406E-10</c:v>
                </c:pt>
                <c:pt idx="1199">
                  <c:v>1.81202348883344E-10</c:v>
                </c:pt>
                <c:pt idx="1200">
                  <c:v>1.80599097651321E-10</c:v>
                </c:pt>
                <c:pt idx="1201">
                  <c:v>1.79998354729605E-10</c:v>
                </c:pt>
                <c:pt idx="1202">
                  <c:v>1.79400107611714E-10</c:v>
                </c:pt>
                <c:pt idx="1203">
                  <c:v>1.78804343867414E-10</c:v>
                </c:pt>
                <c:pt idx="1204">
                  <c:v>1.78211051136222E-10</c:v>
                </c:pt>
                <c:pt idx="1205">
                  <c:v>1.77620217128437E-10</c:v>
                </c:pt>
                <c:pt idx="1206">
                  <c:v>1.77031829627633E-10</c:v>
                </c:pt>
                <c:pt idx="1207">
                  <c:v>1.76445876488675E-10</c:v>
                </c:pt>
                <c:pt idx="1208">
                  <c:v>1.75862345632809E-10</c:v>
                </c:pt>
                <c:pt idx="1209">
                  <c:v>1.75281225056068E-10</c:v>
                </c:pt>
                <c:pt idx="1210">
                  <c:v>1.74702502819935E-10</c:v>
                </c:pt>
                <c:pt idx="1211">
                  <c:v>1.74126167056781E-10</c:v>
                </c:pt>
                <c:pt idx="1212">
                  <c:v>1.73552205967919E-10</c:v>
                </c:pt>
                <c:pt idx="1213">
                  <c:v>1.72980607820224E-10</c:v>
                </c:pt>
                <c:pt idx="1214">
                  <c:v>1.72411360950067E-10</c:v>
                </c:pt>
                <c:pt idx="1215">
                  <c:v>1.71844453762842E-10</c:v>
                </c:pt>
                <c:pt idx="1216">
                  <c:v>1.71279874725261E-10</c:v>
                </c:pt>
                <c:pt idx="1217">
                  <c:v>1.70717612375072E-10</c:v>
                </c:pt>
                <c:pt idx="1218">
                  <c:v>1.70157655313362E-10</c:v>
                </c:pt>
                <c:pt idx="1219">
                  <c:v>1.69599992207022E-10</c:v>
                </c:pt>
                <c:pt idx="1220">
                  <c:v>1.69044611789736E-10</c:v>
                </c:pt>
                <c:pt idx="1221">
                  <c:v>1.6849150285724E-10</c:v>
                </c:pt>
                <c:pt idx="1222">
                  <c:v>1.67940654271201E-10</c:v>
                </c:pt>
                <c:pt idx="1223">
                  <c:v>1.67392054954498E-10</c:v>
                </c:pt>
                <c:pt idx="1224">
                  <c:v>1.6684569389509E-10</c:v>
                </c:pt>
                <c:pt idx="1225">
                  <c:v>1.66301560144152E-10</c:v>
                </c:pt>
                <c:pt idx="1226">
                  <c:v>1.65759642814251E-10</c:v>
                </c:pt>
                <c:pt idx="1227">
                  <c:v>1.65219931081752E-10</c:v>
                </c:pt>
                <c:pt idx="1228">
                  <c:v>1.64682414182178E-10</c:v>
                </c:pt>
                <c:pt idx="1229">
                  <c:v>1.64147081412633E-10</c:v>
                </c:pt>
                <c:pt idx="1230">
                  <c:v>1.63613922132791E-10</c:v>
                </c:pt>
                <c:pt idx="1231">
                  <c:v>1.63082925761682E-10</c:v>
                </c:pt>
                <c:pt idx="1232">
                  <c:v>1.62554081780089E-10</c:v>
                </c:pt>
                <c:pt idx="1233">
                  <c:v>1.62027379724586E-10</c:v>
                </c:pt>
                <c:pt idx="1234">
                  <c:v>1.61502809192721E-10</c:v>
                </c:pt>
                <c:pt idx="1235">
                  <c:v>1.60980359843989E-10</c:v>
                </c:pt>
                <c:pt idx="1236">
                  <c:v>1.60460021393899E-10</c:v>
                </c:pt>
                <c:pt idx="1237">
                  <c:v>1.5994178361362E-10</c:v>
                </c:pt>
                <c:pt idx="1238">
                  <c:v>1.59425636336477E-10</c:v>
                </c:pt>
                <c:pt idx="1239">
                  <c:v>1.5891156945069E-10</c:v>
                </c:pt>
                <c:pt idx="1240">
                  <c:v>1.58399572901749E-10</c:v>
                </c:pt>
                <c:pt idx="1241">
                  <c:v>1.57889636693402E-10</c:v>
                </c:pt>
                <c:pt idx="1242">
                  <c:v>1.57381750881835E-10</c:v>
                </c:pt>
                <c:pt idx="1243">
                  <c:v>1.56875905584824E-10</c:v>
                </c:pt>
                <c:pt idx="1244">
                  <c:v>1.56372090970501E-10</c:v>
                </c:pt>
                <c:pt idx="1245">
                  <c:v>1.55870297265135E-10</c:v>
                </c:pt>
                <c:pt idx="1246">
                  <c:v>1.55370514747362E-10</c:v>
                </c:pt>
                <c:pt idx="1247">
                  <c:v>1.54872733754558E-10</c:v>
                </c:pt>
                <c:pt idx="1248">
                  <c:v>1.54376944673074E-10</c:v>
                </c:pt>
                <c:pt idx="1249">
                  <c:v>1.53883137947282E-10</c:v>
                </c:pt>
                <c:pt idx="1250">
                  <c:v>1.53391304072522E-10</c:v>
                </c:pt>
                <c:pt idx="1251">
                  <c:v>1.52901433598766E-10</c:v>
                </c:pt>
                <c:pt idx="1252">
                  <c:v>1.52413517127606E-10</c:v>
                </c:pt>
                <c:pt idx="1253">
                  <c:v>1.51927545313248E-10</c:v>
                </c:pt>
                <c:pt idx="1254">
                  <c:v>1.51443508862167E-10</c:v>
                </c:pt>
                <c:pt idx="1255">
                  <c:v>1.50961398534087E-10</c:v>
                </c:pt>
                <c:pt idx="1256">
                  <c:v>1.50481205136373E-10</c:v>
                </c:pt>
                <c:pt idx="1257">
                  <c:v>1.50002919531606E-10</c:v>
                </c:pt>
                <c:pt idx="1258">
                  <c:v>1.49526532631974E-10</c:v>
                </c:pt>
                <c:pt idx="1259">
                  <c:v>1.49052035398959E-10</c:v>
                </c:pt>
                <c:pt idx="1260">
                  <c:v>1.48579418844328E-10</c:v>
                </c:pt>
                <c:pt idx="1261">
                  <c:v>1.481086740311E-10</c:v>
                </c:pt>
                <c:pt idx="1262">
                  <c:v>1.47639792069331E-10</c:v>
                </c:pt>
                <c:pt idx="1263">
                  <c:v>1.47172764122276E-10</c:v>
                </c:pt>
                <c:pt idx="1264">
                  <c:v>1.467075813983E-10</c:v>
                </c:pt>
                <c:pt idx="1265">
                  <c:v>1.46244235157031E-10</c:v>
                </c:pt>
                <c:pt idx="1266">
                  <c:v>1.45782716702607E-10</c:v>
                </c:pt>
                <c:pt idx="1267">
                  <c:v>1.45323017392365E-10</c:v>
                </c:pt>
                <c:pt idx="1268">
                  <c:v>1.44865128626263E-10</c:v>
                </c:pt>
                <c:pt idx="1269">
                  <c:v>1.44409041855541E-10</c:v>
                </c:pt>
                <c:pt idx="1270">
                  <c:v>1.43954748576029E-10</c:v>
                </c:pt>
                <c:pt idx="1271">
                  <c:v>1.43502240332938E-10</c:v>
                </c:pt>
                <c:pt idx="1272">
                  <c:v>1.4305150871421E-10</c:v>
                </c:pt>
                <c:pt idx="1273">
                  <c:v>1.42602545355313E-10</c:v>
                </c:pt>
                <c:pt idx="1274">
                  <c:v>1.42155341941442E-10</c:v>
                </c:pt>
                <c:pt idx="1275">
                  <c:v>1.417098901984E-10</c:v>
                </c:pt>
                <c:pt idx="1276">
                  <c:v>1.41266181898622E-10</c:v>
                </c:pt>
                <c:pt idx="1277">
                  <c:v>1.40824208860877E-10</c:v>
                </c:pt>
                <c:pt idx="1278">
                  <c:v>1.40383962948715E-10</c:v>
                </c:pt>
                <c:pt idx="1279">
                  <c:v>1.39945436068938E-10</c:v>
                </c:pt>
                <c:pt idx="1280">
                  <c:v>1.39508620171339E-10</c:v>
                </c:pt>
                <c:pt idx="1281">
                  <c:v>1.39073507253377E-10</c:v>
                </c:pt>
                <c:pt idx="1282">
                  <c:v>1.38640089354922E-10</c:v>
                </c:pt>
                <c:pt idx="1283">
                  <c:v>1.38208358555528E-10</c:v>
                </c:pt>
                <c:pt idx="1284">
                  <c:v>1.377783069828E-10</c:v>
                </c:pt>
                <c:pt idx="1285">
                  <c:v>1.37349926804712E-10</c:v>
                </c:pt>
                <c:pt idx="1286">
                  <c:v>1.36923210233034E-10</c:v>
                </c:pt>
                <c:pt idx="1287">
                  <c:v>1.36498149519385E-10</c:v>
                </c:pt>
                <c:pt idx="1288">
                  <c:v>1.36074736961084E-10</c:v>
                </c:pt>
                <c:pt idx="1289">
                  <c:v>1.35652964893554E-10</c:v>
                </c:pt>
                <c:pt idx="1290">
                  <c:v>1.35232825696159E-10</c:v>
                </c:pt>
                <c:pt idx="1291">
                  <c:v>1.348143117895E-10</c:v>
                </c:pt>
                <c:pt idx="1292">
                  <c:v>1.34397415633945E-10</c:v>
                </c:pt>
                <c:pt idx="1293">
                  <c:v>1.33982129730593E-10</c:v>
                </c:pt>
                <c:pt idx="1294">
                  <c:v>1.33568446623417E-10</c:v>
                </c:pt>
                <c:pt idx="1295">
                  <c:v>1.3315635889419E-10</c:v>
                </c:pt>
                <c:pt idx="1296">
                  <c:v>1.32745859164654E-10</c:v>
                </c:pt>
                <c:pt idx="1297">
                  <c:v>1.3233694009746E-10</c:v>
                </c:pt>
                <c:pt idx="1298">
                  <c:v>1.31929594395907E-10</c:v>
                </c:pt>
                <c:pt idx="1299">
                  <c:v>1.31523814798931E-10</c:v>
                </c:pt>
                <c:pt idx="1300">
                  <c:v>1.31119594089193E-10</c:v>
                </c:pt>
                <c:pt idx="1301">
                  <c:v>1.30716925083332E-10</c:v>
                </c:pt>
                <c:pt idx="1302">
                  <c:v>1.30315800640023E-10</c:v>
                </c:pt>
                <c:pt idx="1303">
                  <c:v>1.29916213654997E-10</c:v>
                </c:pt>
                <c:pt idx="1304">
                  <c:v>1.29518157061987E-10</c:v>
                </c:pt>
                <c:pt idx="1305">
                  <c:v>1.29121623833665E-10</c:v>
                </c:pt>
                <c:pt idx="1306">
                  <c:v>1.2872660697789E-10</c:v>
                </c:pt>
                <c:pt idx="1307">
                  <c:v>1.28333099543323E-10</c:v>
                </c:pt>
                <c:pt idx="1308">
                  <c:v>1.27941094612188E-10</c:v>
                </c:pt>
                <c:pt idx="1309">
                  <c:v>1.27550585307035E-10</c:v>
                </c:pt>
                <c:pt idx="1310">
                  <c:v>1.27161564784689E-10</c:v>
                </c:pt>
                <c:pt idx="1311">
                  <c:v>1.26774026239514E-10</c:v>
                </c:pt>
                <c:pt idx="1312">
                  <c:v>1.26387962902021E-10</c:v>
                </c:pt>
                <c:pt idx="1313">
                  <c:v>1.26003368038647E-10</c:v>
                </c:pt>
                <c:pt idx="1314">
                  <c:v>1.25620234951532E-10</c:v>
                </c:pt>
                <c:pt idx="1315">
                  <c:v>1.25238556978298E-10</c:v>
                </c:pt>
                <c:pt idx="1316">
                  <c:v>1.24858327492975E-10</c:v>
                </c:pt>
                <c:pt idx="1317">
                  <c:v>1.24479539903488E-10</c:v>
                </c:pt>
                <c:pt idx="1318">
                  <c:v>1.24102187653733E-10</c:v>
                </c:pt>
                <c:pt idx="1319">
                  <c:v>1.23726264222213E-10</c:v>
                </c:pt>
                <c:pt idx="1320">
                  <c:v>1.23351763120694E-10</c:v>
                </c:pt>
                <c:pt idx="1321">
                  <c:v>1.22978677897392E-10</c:v>
                </c:pt>
                <c:pt idx="1322">
                  <c:v>1.2260700213224E-10</c:v>
                </c:pt>
                <c:pt idx="1323">
                  <c:v>1.22236729442313E-10</c:v>
                </c:pt>
                <c:pt idx="1324">
                  <c:v>1.21867853474866E-10</c:v>
                </c:pt>
                <c:pt idx="1325">
                  <c:v>1.21500367912754E-10</c:v>
                </c:pt>
                <c:pt idx="1326">
                  <c:v>1.21134266470858E-10</c:v>
                </c:pt>
                <c:pt idx="1327">
                  <c:v>1.20769542900346E-10</c:v>
                </c:pt>
                <c:pt idx="1328">
                  <c:v>1.20406190980664E-10</c:v>
                </c:pt>
                <c:pt idx="1329">
                  <c:v>1.20044204527137E-10</c:v>
                </c:pt>
                <c:pt idx="1330">
                  <c:v>1.19683577386318E-10</c:v>
                </c:pt>
                <c:pt idx="1331">
                  <c:v>1.19324303438005E-10</c:v>
                </c:pt>
                <c:pt idx="1332">
                  <c:v>1.18966376592834E-10</c:v>
                </c:pt>
                <c:pt idx="1333">
                  <c:v>1.18609790795392E-10</c:v>
                </c:pt>
                <c:pt idx="1334">
                  <c:v>1.18254540020712E-10</c:v>
                </c:pt>
                <c:pt idx="1335">
                  <c:v>1.17900618274096E-10</c:v>
                </c:pt>
                <c:pt idx="1336">
                  <c:v>1.17548019595297E-10</c:v>
                </c:pt>
                <c:pt idx="1337">
                  <c:v>1.17196738051765E-10</c:v>
                </c:pt>
                <c:pt idx="1338">
                  <c:v>1.16846767743931E-10</c:v>
                </c:pt>
                <c:pt idx="1339">
                  <c:v>1.16498102804986E-10</c:v>
                </c:pt>
                <c:pt idx="1340">
                  <c:v>1.16150737393116E-10</c:v>
                </c:pt>
                <c:pt idx="1341">
                  <c:v>1.15804665703236E-10</c:v>
                </c:pt>
                <c:pt idx="1342">
                  <c:v>1.15459881957054E-10</c:v>
                </c:pt>
                <c:pt idx="1343">
                  <c:v>1.15116380406145E-10</c:v>
                </c:pt>
                <c:pt idx="1344">
                  <c:v>1.14774155333916E-10</c:v>
                </c:pt>
                <c:pt idx="1345">
                  <c:v>1.14433201051129E-10</c:v>
                </c:pt>
                <c:pt idx="1346">
                  <c:v>1.14093511900008E-10</c:v>
                </c:pt>
                <c:pt idx="1347">
                  <c:v>1.13755082251919E-10</c:v>
                </c:pt>
                <c:pt idx="1348">
                  <c:v>1.13417906506128E-10</c:v>
                </c:pt>
                <c:pt idx="1349">
                  <c:v>1.1308197909282E-10</c:v>
                </c:pt>
                <c:pt idx="1350">
                  <c:v>1.12747294468673E-10</c:v>
                </c:pt>
                <c:pt idx="1351">
                  <c:v>1.12413847121987E-10</c:v>
                </c:pt>
                <c:pt idx="1352">
                  <c:v>1.12081631567215E-10</c:v>
                </c:pt>
                <c:pt idx="1353">
                  <c:v>1.11750642347967E-10</c:v>
                </c:pt>
                <c:pt idx="1354">
                  <c:v>1.11420874035785E-10</c:v>
                </c:pt>
                <c:pt idx="1355">
                  <c:v>1.11092321231022E-10</c:v>
                </c:pt>
                <c:pt idx="1356">
                  <c:v>1.10764978561619E-10</c:v>
                </c:pt>
                <c:pt idx="1357">
                  <c:v>1.10438840680864E-10</c:v>
                </c:pt>
                <c:pt idx="1358">
                  <c:v>1.10113902273479E-10</c:v>
                </c:pt>
                <c:pt idx="1359">
                  <c:v>1.09790158049198E-10</c:v>
                </c:pt>
                <c:pt idx="1360">
                  <c:v>1.09467602745728E-10</c:v>
                </c:pt>
                <c:pt idx="1361">
                  <c:v>1.09146231126517E-10</c:v>
                </c:pt>
                <c:pt idx="1362">
                  <c:v>1.08826037982665E-10</c:v>
                </c:pt>
                <c:pt idx="1363">
                  <c:v>1.08507018133781E-10</c:v>
                </c:pt>
                <c:pt idx="1364">
                  <c:v>1.08189166423706E-10</c:v>
                </c:pt>
                <c:pt idx="1365">
                  <c:v>1.07872477722425E-10</c:v>
                </c:pt>
                <c:pt idx="1366">
                  <c:v>1.07556946927953E-10</c:v>
                </c:pt>
                <c:pt idx="1367">
                  <c:v>1.07242568964126E-10</c:v>
                </c:pt>
                <c:pt idx="1368">
                  <c:v>1.06929338779427E-10</c:v>
                </c:pt>
                <c:pt idx="1369">
                  <c:v>1.06617251349893E-10</c:v>
                </c:pt>
                <c:pt idx="1370">
                  <c:v>1.06306301674894E-10</c:v>
                </c:pt>
                <c:pt idx="1371">
                  <c:v>1.05996484782053E-10</c:v>
                </c:pt>
                <c:pt idx="1372">
                  <c:v>1.05687795722027E-10</c:v>
                </c:pt>
                <c:pt idx="1373">
                  <c:v>1.05380229571403E-10</c:v>
                </c:pt>
                <c:pt idx="1374">
                  <c:v>1.05073781433537E-10</c:v>
                </c:pt>
                <c:pt idx="1375">
                  <c:v>1.04768446433388E-10</c:v>
                </c:pt>
                <c:pt idx="1376">
                  <c:v>1.04464219723396E-10</c:v>
                </c:pt>
                <c:pt idx="1377">
                  <c:v>1.04161096478325E-10</c:v>
                </c:pt>
                <c:pt idx="1378">
                  <c:v>1.03859071901106E-10</c:v>
                </c:pt>
                <c:pt idx="1379">
                  <c:v>1.03558141215714E-10</c:v>
                </c:pt>
                <c:pt idx="1380">
                  <c:v>1.03258299670021E-10</c:v>
                </c:pt>
                <c:pt idx="1381">
                  <c:v>1.02959542538629E-10</c:v>
                </c:pt>
                <c:pt idx="1382">
                  <c:v>1.02661865118751E-10</c:v>
                </c:pt>
                <c:pt idx="1383">
                  <c:v>1.02365262730086E-10</c:v>
                </c:pt>
                <c:pt idx="1384">
                  <c:v>1.0206973071764E-10</c:v>
                </c:pt>
                <c:pt idx="1385">
                  <c:v>1.01775264450584E-10</c:v>
                </c:pt>
                <c:pt idx="1386">
                  <c:v>1.01481859318207E-10</c:v>
                </c:pt>
                <c:pt idx="1387">
                  <c:v>1.01189510736636E-10</c:v>
                </c:pt>
                <c:pt idx="1388">
                  <c:v>1.00898214143795E-10</c:v>
                </c:pt>
                <c:pt idx="1389">
                  <c:v>1.00607964999286E-10</c:v>
                </c:pt>
                <c:pt idx="1390">
                  <c:v>1.00318758787176E-10</c:v>
                </c:pt>
                <c:pt idx="1391">
                  <c:v>1.00030591013909E-10</c:v>
                </c:pt>
                <c:pt idx="1392">
                  <c:v>9.97434572081781E-11</c:v>
                </c:pt>
                <c:pt idx="1393">
                  <c:v>9.94573529207989E-11</c:v>
                </c:pt>
                <c:pt idx="1394">
                  <c:v>9.9172273726501E-11</c:v>
                </c:pt>
                <c:pt idx="1395">
                  <c:v>9.88882152189904E-11</c:v>
                </c:pt>
                <c:pt idx="1396">
                  <c:v>9.8605173018503E-11</c:v>
                </c:pt>
                <c:pt idx="1397">
                  <c:v>9.83231427620886E-11</c:v>
                </c:pt>
                <c:pt idx="1398">
                  <c:v>9.8042120114009E-11</c:v>
                </c:pt>
                <c:pt idx="1399">
                  <c:v>9.77621007560552E-11</c:v>
                </c:pt>
                <c:pt idx="1400">
                  <c:v>9.74830803931521E-11</c:v>
                </c:pt>
                <c:pt idx="1401">
                  <c:v>9.72050547513255E-11</c:v>
                </c:pt>
                <c:pt idx="1402">
                  <c:v>9.69280195794687E-11</c:v>
                </c:pt>
                <c:pt idx="1403">
                  <c:v>9.66519706444936E-11</c:v>
                </c:pt>
                <c:pt idx="1404">
                  <c:v>9.63769037368802E-11</c:v>
                </c:pt>
                <c:pt idx="1405">
                  <c:v>9.61028146677148E-11</c:v>
                </c:pt>
                <c:pt idx="1406">
                  <c:v>9.58296992685725E-11</c:v>
                </c:pt>
                <c:pt idx="1407">
                  <c:v>9.55575533923344E-11</c:v>
                </c:pt>
                <c:pt idx="1408">
                  <c:v>9.5286372910266E-11</c:v>
                </c:pt>
                <c:pt idx="1409">
                  <c:v>9.50161537175009E-11</c:v>
                </c:pt>
                <c:pt idx="1410">
                  <c:v>9.47468917263916E-11</c:v>
                </c:pt>
                <c:pt idx="1411">
                  <c:v>9.44785828719809E-11</c:v>
                </c:pt>
                <c:pt idx="1412">
                  <c:v>9.42112231081637E-11</c:v>
                </c:pt>
                <c:pt idx="1413">
                  <c:v>9.39448084094288E-11</c:v>
                </c:pt>
                <c:pt idx="1414">
                  <c:v>9.36793347688972E-11</c:v>
                </c:pt>
                <c:pt idx="1415">
                  <c:v>9.34147982018939E-11</c:v>
                </c:pt>
                <c:pt idx="1416">
                  <c:v>9.31511947403116E-11</c:v>
                </c:pt>
                <c:pt idx="1417">
                  <c:v>9.28885204380162E-11</c:v>
                </c:pt>
                <c:pt idx="1418">
                  <c:v>9.26267713679718E-11</c:v>
                </c:pt>
                <c:pt idx="1419">
                  <c:v>9.23659436221338E-11</c:v>
                </c:pt>
                <c:pt idx="1420">
                  <c:v>9.2106033311341E-11</c:v>
                </c:pt>
                <c:pt idx="1421">
                  <c:v>9.18470365661167E-11</c:v>
                </c:pt>
                <c:pt idx="1422">
                  <c:v>9.15889495356478E-11</c:v>
                </c:pt>
                <c:pt idx="1423">
                  <c:v>9.13317683885835E-11</c:v>
                </c:pt>
                <c:pt idx="1424">
                  <c:v>9.10754893120202E-11</c:v>
                </c:pt>
                <c:pt idx="1425">
                  <c:v>9.08201085104997E-11</c:v>
                </c:pt>
                <c:pt idx="1426">
                  <c:v>9.05656222103995E-11</c:v>
                </c:pt>
                <c:pt idx="1427">
                  <c:v>9.03120266535286E-11</c:v>
                </c:pt>
                <c:pt idx="1428">
                  <c:v>9.00593181015197E-11</c:v>
                </c:pt>
                <c:pt idx="1429">
                  <c:v>8.98074928339265E-11</c:v>
                </c:pt>
                <c:pt idx="1430">
                  <c:v>8.95565471481244E-11</c:v>
                </c:pt>
                <c:pt idx="1431">
                  <c:v>8.93064773609854E-11</c:v>
                </c:pt>
                <c:pt idx="1432">
                  <c:v>8.90572798052183E-11</c:v>
                </c:pt>
                <c:pt idx="1433">
                  <c:v>8.88089508337081E-11</c:v>
                </c:pt>
                <c:pt idx="1434">
                  <c:v>8.85614868149805E-11</c:v>
                </c:pt>
                <c:pt idx="1435">
                  <c:v>8.83148841366447E-11</c:v>
                </c:pt>
                <c:pt idx="1436">
                  <c:v>8.80691392043997E-11</c:v>
                </c:pt>
                <c:pt idx="1437">
                  <c:v>8.78242484401768E-11</c:v>
                </c:pt>
                <c:pt idx="1438">
                  <c:v>8.75802082829288E-11</c:v>
                </c:pt>
                <c:pt idx="1439">
                  <c:v>8.73370151902808E-11</c:v>
                </c:pt>
                <c:pt idx="1440">
                  <c:v>8.70946656366761E-11</c:v>
                </c:pt>
                <c:pt idx="1441">
                  <c:v>8.68531561132837E-11</c:v>
                </c:pt>
                <c:pt idx="1442">
                  <c:v>8.66124831279052E-11</c:v>
                </c:pt>
                <c:pt idx="1443">
                  <c:v>8.63726432066143E-11</c:v>
                </c:pt>
                <c:pt idx="1444">
                  <c:v>8.61336328919198E-11</c:v>
                </c:pt>
                <c:pt idx="1445">
                  <c:v>8.58954487409511E-11</c:v>
                </c:pt>
                <c:pt idx="1446">
                  <c:v>8.56580873314071E-11</c:v>
                </c:pt>
                <c:pt idx="1447">
                  <c:v>8.54215452536968E-11</c:v>
                </c:pt>
                <c:pt idx="1448">
                  <c:v>8.51858191168817E-11</c:v>
                </c:pt>
                <c:pt idx="1449">
                  <c:v>8.49509055459967E-11</c:v>
                </c:pt>
                <c:pt idx="1450">
                  <c:v>8.47168011819624E-11</c:v>
                </c:pt>
                <c:pt idx="1451">
                  <c:v>8.44835026814975E-11</c:v>
                </c:pt>
                <c:pt idx="1452">
                  <c:v>8.42510067195813E-11</c:v>
                </c:pt>
                <c:pt idx="1453">
                  <c:v>8.40193099842541E-11</c:v>
                </c:pt>
                <c:pt idx="1454">
                  <c:v>8.37884091807883E-11</c:v>
                </c:pt>
                <c:pt idx="1455">
                  <c:v>8.35583010324305E-11</c:v>
                </c:pt>
                <c:pt idx="1456">
                  <c:v>8.33289822735502E-11</c:v>
                </c:pt>
                <c:pt idx="1457">
                  <c:v>8.31004496580079E-11</c:v>
                </c:pt>
                <c:pt idx="1458">
                  <c:v>8.28726999539936E-11</c:v>
                </c:pt>
                <c:pt idx="1459">
                  <c:v>8.26457299447904E-11</c:v>
                </c:pt>
                <c:pt idx="1460">
                  <c:v>8.24195364303635E-11</c:v>
                </c:pt>
                <c:pt idx="1461">
                  <c:v>8.21941162239254E-11</c:v>
                </c:pt>
                <c:pt idx="1462">
                  <c:v>8.1969466155201E-11</c:v>
                </c:pt>
                <c:pt idx="1463">
                  <c:v>8.17455830703298E-11</c:v>
                </c:pt>
                <c:pt idx="1464">
                  <c:v>8.15224638276247E-11</c:v>
                </c:pt>
                <c:pt idx="1465">
                  <c:v>8.13001053024807E-11</c:v>
                </c:pt>
                <c:pt idx="1466">
                  <c:v>8.10785043856193E-11</c:v>
                </c:pt>
                <c:pt idx="1467">
                  <c:v>8.08576579797069E-11</c:v>
                </c:pt>
                <c:pt idx="1468">
                  <c:v>8.06375630050564E-11</c:v>
                </c:pt>
                <c:pt idx="1469">
                  <c:v>8.04182163962343E-11</c:v>
                </c:pt>
                <c:pt idx="1470">
                  <c:v>8.01996151011651E-11</c:v>
                </c:pt>
                <c:pt idx="1471">
                  <c:v>7.99817560826972E-11</c:v>
                </c:pt>
                <c:pt idx="1472">
                  <c:v>7.97646363185185E-11</c:v>
                </c:pt>
                <c:pt idx="1473">
                  <c:v>7.95482528010728E-11</c:v>
                </c:pt>
                <c:pt idx="1474">
                  <c:v>7.93326025358519E-11</c:v>
                </c:pt>
                <c:pt idx="1475">
                  <c:v>7.9117682543761E-11</c:v>
                </c:pt>
                <c:pt idx="1476">
                  <c:v>7.89034898577924E-11</c:v>
                </c:pt>
                <c:pt idx="1477">
                  <c:v>7.86900215286192E-11</c:v>
                </c:pt>
                <c:pt idx="1478">
                  <c:v>7.84772746164255E-11</c:v>
                </c:pt>
                <c:pt idx="1479">
                  <c:v>7.82652461997172E-11</c:v>
                </c:pt>
                <c:pt idx="1480">
                  <c:v>7.80539333663764E-11</c:v>
                </c:pt>
                <c:pt idx="1481">
                  <c:v>7.78433332224374E-11</c:v>
                </c:pt>
                <c:pt idx="1482">
                  <c:v>7.76334428839762E-11</c:v>
                </c:pt>
                <c:pt idx="1483">
                  <c:v>7.74242594826542E-11</c:v>
                </c:pt>
                <c:pt idx="1484">
                  <c:v>7.72157801632362E-11</c:v>
                </c:pt>
                <c:pt idx="1485">
                  <c:v>7.70080020835204E-11</c:v>
                </c:pt>
                <c:pt idx="1486">
                  <c:v>7.68009224158544E-11</c:v>
                </c:pt>
                <c:pt idx="1487">
                  <c:v>7.65945383438858E-11</c:v>
                </c:pt>
                <c:pt idx="1488">
                  <c:v>7.63888470656678E-11</c:v>
                </c:pt>
                <c:pt idx="1489">
                  <c:v>7.61838457935746E-11</c:v>
                </c:pt>
                <c:pt idx="1490">
                  <c:v>7.59795317502869E-11</c:v>
                </c:pt>
                <c:pt idx="1491">
                  <c:v>7.57759021742413E-11</c:v>
                </c:pt>
                <c:pt idx="1492">
                  <c:v>7.5572954314833E-11</c:v>
                </c:pt>
                <c:pt idx="1493">
                  <c:v>7.53706854362726E-11</c:v>
                </c:pt>
                <c:pt idx="1494">
                  <c:v>7.51690928135976E-11</c:v>
                </c:pt>
                <c:pt idx="1495">
                  <c:v>7.49681737357355E-11</c:v>
                </c:pt>
                <c:pt idx="1496">
                  <c:v>7.47679255038695E-11</c:v>
                </c:pt>
                <c:pt idx="1497">
                  <c:v>7.45683454321489E-11</c:v>
                </c:pt>
                <c:pt idx="1498">
                  <c:v>7.43694308468438E-11</c:v>
                </c:pt>
                <c:pt idx="1499">
                  <c:v>7.41711790870532E-11</c:v>
                </c:pt>
                <c:pt idx="1500">
                  <c:v>7.3973587503863E-11</c:v>
                </c:pt>
                <c:pt idx="1501">
                  <c:v>7.37766534610521E-11</c:v>
                </c:pt>
                <c:pt idx="1502">
                  <c:v>7.35803743350224E-11</c:v>
                </c:pt>
                <c:pt idx="1503">
                  <c:v>7.33847475139623E-11</c:v>
                </c:pt>
                <c:pt idx="1504">
                  <c:v>7.31897703977854E-11</c:v>
                </c:pt>
                <c:pt idx="1505">
                  <c:v>7.29954403988317E-11</c:v>
                </c:pt>
                <c:pt idx="1506">
                  <c:v>7.28017549417989E-11</c:v>
                </c:pt>
                <c:pt idx="1507">
                  <c:v>7.26087114621547E-11</c:v>
                </c:pt>
                <c:pt idx="1508">
                  <c:v>7.24163074098753E-11</c:v>
                </c:pt>
                <c:pt idx="1509">
                  <c:v>7.2224540244058E-11</c:v>
                </c:pt>
                <c:pt idx="1510">
                  <c:v>7.20334074359052E-11</c:v>
                </c:pt>
                <c:pt idx="1511">
                  <c:v>7.18429064701656E-11</c:v>
                </c:pt>
                <c:pt idx="1512">
                  <c:v>7.16530348420436E-11</c:v>
                </c:pt>
                <c:pt idx="1513">
                  <c:v>7.14637900571483E-11</c:v>
                </c:pt>
                <c:pt idx="1514">
                  <c:v>7.12751696344407E-11</c:v>
                </c:pt>
                <c:pt idx="1515">
                  <c:v>7.10871711031614E-11</c:v>
                </c:pt>
                <c:pt idx="1516">
                  <c:v>7.08997920057676E-11</c:v>
                </c:pt>
                <c:pt idx="1517">
                  <c:v>7.07130298933833E-11</c:v>
                </c:pt>
                <c:pt idx="1518">
                  <c:v>7.05268823302262E-11</c:v>
                </c:pt>
                <c:pt idx="1519">
                  <c:v>7.03413468913033E-11</c:v>
                </c:pt>
                <c:pt idx="1520">
                  <c:v>7.01564211623552E-11</c:v>
                </c:pt>
                <c:pt idx="1521">
                  <c:v>6.99721027412784E-11</c:v>
                </c:pt>
                <c:pt idx="1522">
                  <c:v>6.97883892358432E-11</c:v>
                </c:pt>
                <c:pt idx="1523">
                  <c:v>6.96052782651181E-11</c:v>
                </c:pt>
                <c:pt idx="1524">
                  <c:v>6.94227674594085E-11</c:v>
                </c:pt>
                <c:pt idx="1525">
                  <c:v>6.9240854460195E-11</c:v>
                </c:pt>
                <c:pt idx="1526">
                  <c:v>6.9059536918609E-11</c:v>
                </c:pt>
                <c:pt idx="1527">
                  <c:v>6.88788124975773E-11</c:v>
                </c:pt>
                <c:pt idx="1528">
                  <c:v>6.86986788702976E-11</c:v>
                </c:pt>
                <c:pt idx="1529">
                  <c:v>6.85191337209124E-11</c:v>
                </c:pt>
                <c:pt idx="1530">
                  <c:v>6.83401747437234E-11</c:v>
                </c:pt>
                <c:pt idx="1531">
                  <c:v>6.81617996445896E-11</c:v>
                </c:pt>
                <c:pt idx="1532">
                  <c:v>6.7984006137244E-11</c:v>
                </c:pt>
                <c:pt idx="1533">
                  <c:v>6.78067919490393E-11</c:v>
                </c:pt>
                <c:pt idx="1534">
                  <c:v>6.76301548165376E-11</c:v>
                </c:pt>
                <c:pt idx="1535">
                  <c:v>6.74540924847487E-11</c:v>
                </c:pt>
                <c:pt idx="1536">
                  <c:v>6.72786027121167E-11</c:v>
                </c:pt>
                <c:pt idx="1537">
                  <c:v>6.71036832647048E-11</c:v>
                </c:pt>
                <c:pt idx="1538">
                  <c:v>6.69293319204558E-11</c:v>
                </c:pt>
                <c:pt idx="1539">
                  <c:v>6.67555464669811E-11</c:v>
                </c:pt>
                <c:pt idx="1540">
                  <c:v>6.65823247000874E-11</c:v>
                </c:pt>
                <c:pt idx="1541">
                  <c:v>6.64096644287167E-11</c:v>
                </c:pt>
                <c:pt idx="1542">
                  <c:v>6.62375634698976E-11</c:v>
                </c:pt>
                <c:pt idx="1543">
                  <c:v>6.60660196501271E-11</c:v>
                </c:pt>
                <c:pt idx="1544">
                  <c:v>6.5895030807442E-11</c:v>
                </c:pt>
                <c:pt idx="1545">
                  <c:v>6.57245947878247E-11</c:v>
                </c:pt>
                <c:pt idx="1546">
                  <c:v>6.55547094486889E-11</c:v>
                </c:pt>
                <c:pt idx="1547">
                  <c:v>6.53853726552997E-11</c:v>
                </c:pt>
                <c:pt idx="1548">
                  <c:v>6.52165822842454E-11</c:v>
                </c:pt>
                <c:pt idx="1549">
                  <c:v>6.50483362212722E-11</c:v>
                </c:pt>
                <c:pt idx="1550">
                  <c:v>6.48806323612375E-11</c:v>
                </c:pt>
                <c:pt idx="1551">
                  <c:v>6.47134686080642E-11</c:v>
                </c:pt>
                <c:pt idx="1552">
                  <c:v>6.45468428760862E-11</c:v>
                </c:pt>
                <c:pt idx="1553">
                  <c:v>6.43807530892957E-11</c:v>
                </c:pt>
                <c:pt idx="1554">
                  <c:v>6.42151971799053E-11</c:v>
                </c:pt>
                <c:pt idx="1555">
                  <c:v>6.40501730896928E-11</c:v>
                </c:pt>
                <c:pt idx="1556">
                  <c:v>6.38856787699509E-11</c:v>
                </c:pt>
                <c:pt idx="1557">
                  <c:v>6.37217121814354E-11</c:v>
                </c:pt>
                <c:pt idx="1558">
                  <c:v>6.35582712936277E-11</c:v>
                </c:pt>
                <c:pt idx="1559">
                  <c:v>6.33953540853773E-11</c:v>
                </c:pt>
                <c:pt idx="1560">
                  <c:v>6.32329585448514E-11</c:v>
                </c:pt>
                <c:pt idx="1561">
                  <c:v>6.30710826681183E-11</c:v>
                </c:pt>
                <c:pt idx="1562">
                  <c:v>6.29097244611583E-11</c:v>
                </c:pt>
                <c:pt idx="1563">
                  <c:v>6.27488819384455E-11</c:v>
                </c:pt>
                <c:pt idx="1564">
                  <c:v>6.25885531242652E-11</c:v>
                </c:pt>
                <c:pt idx="1565">
                  <c:v>6.24287360506235E-11</c:v>
                </c:pt>
                <c:pt idx="1566">
                  <c:v>6.22694287585663E-11</c:v>
                </c:pt>
                <c:pt idx="1567">
                  <c:v>6.21106292981313E-11</c:v>
                </c:pt>
                <c:pt idx="1568">
                  <c:v>6.19523357283003E-11</c:v>
                </c:pt>
                <c:pt idx="1569">
                  <c:v>6.17945461156049E-11</c:v>
                </c:pt>
                <c:pt idx="1570">
                  <c:v>6.16372585361086E-11</c:v>
                </c:pt>
                <c:pt idx="1571">
                  <c:v>6.14804710753533E-11</c:v>
                </c:pt>
                <c:pt idx="1572">
                  <c:v>6.13241818249589E-11</c:v>
                </c:pt>
                <c:pt idx="1573">
                  <c:v>6.11683888866117E-11</c:v>
                </c:pt>
                <c:pt idx="1574">
                  <c:v>6.10130903713385E-11</c:v>
                </c:pt>
                <c:pt idx="1575">
                  <c:v>6.08582843961261E-11</c:v>
                </c:pt>
                <c:pt idx="1576">
                  <c:v>6.07039690878877E-11</c:v>
                </c:pt>
                <c:pt idx="1577">
                  <c:v>6.05501425820783E-11</c:v>
                </c:pt>
                <c:pt idx="1578">
                  <c:v>6.0396803021326E-11</c:v>
                </c:pt>
                <c:pt idx="1579">
                  <c:v>6.02439485580426E-11</c:v>
                </c:pt>
                <c:pt idx="1580">
                  <c:v>6.00915773504094E-11</c:v>
                </c:pt>
                <c:pt idx="1581">
                  <c:v>5.99396875669659E-11</c:v>
                </c:pt>
                <c:pt idx="1582">
                  <c:v>5.97882773832617E-11</c:v>
                </c:pt>
                <c:pt idx="1583">
                  <c:v>5.96373449837925E-11</c:v>
                </c:pt>
                <c:pt idx="1584">
                  <c:v>5.9486888559987E-11</c:v>
                </c:pt>
                <c:pt idx="1585">
                  <c:v>5.93369063121356E-11</c:v>
                </c:pt>
                <c:pt idx="1586">
                  <c:v>5.91873964480373E-11</c:v>
                </c:pt>
                <c:pt idx="1587">
                  <c:v>5.9038357182312E-11</c:v>
                </c:pt>
                <c:pt idx="1588">
                  <c:v>5.88897867402676E-11</c:v>
                </c:pt>
                <c:pt idx="1589">
                  <c:v>5.87416833526466E-11</c:v>
                </c:pt>
                <c:pt idx="1590">
                  <c:v>5.85940452581971E-11</c:v>
                </c:pt>
                <c:pt idx="1591">
                  <c:v>5.84468707042762E-11</c:v>
                </c:pt>
                <c:pt idx="1592">
                  <c:v>5.83001579455136E-11</c:v>
                </c:pt>
                <c:pt idx="1593">
                  <c:v>5.8153905243776E-11</c:v>
                </c:pt>
                <c:pt idx="1594">
                  <c:v>5.80081108694163E-11</c:v>
                </c:pt>
                <c:pt idx="1595">
                  <c:v>5.78627731005861E-11</c:v>
                </c:pt>
                <c:pt idx="1596">
                  <c:v>5.7717890221275E-11</c:v>
                </c:pt>
                <c:pt idx="1597">
                  <c:v>5.75734605238431E-11</c:v>
                </c:pt>
                <c:pt idx="1598">
                  <c:v>5.74294823096118E-11</c:v>
                </c:pt>
                <c:pt idx="1599">
                  <c:v>5.72859538849947E-11</c:v>
                </c:pt>
                <c:pt idx="1600">
                  <c:v>5.7142873565927E-11</c:v>
                </c:pt>
                <c:pt idx="1601">
                  <c:v>5.7000239673371E-11</c:v>
                </c:pt>
                <c:pt idx="1602">
                  <c:v>5.68580505370965E-11</c:v>
                </c:pt>
                <c:pt idx="1603">
                  <c:v>5.67163044949981E-11</c:v>
                </c:pt>
                <c:pt idx="1604">
                  <c:v>5.65749998898996E-11</c:v>
                </c:pt>
                <c:pt idx="1605">
                  <c:v>5.64341350739422E-11</c:v>
                </c:pt>
                <c:pt idx="1606">
                  <c:v>5.62937084053884E-11</c:v>
                </c:pt>
                <c:pt idx="1607">
                  <c:v>5.615371824985E-11</c:v>
                </c:pt>
                <c:pt idx="1608">
                  <c:v>5.60141629802489E-11</c:v>
                </c:pt>
                <c:pt idx="1609">
                  <c:v>5.58750409761557E-11</c:v>
                </c:pt>
                <c:pt idx="1610">
                  <c:v>5.5736350624381E-11</c:v>
                </c:pt>
                <c:pt idx="1611">
                  <c:v>5.55980903189376E-11</c:v>
                </c:pt>
                <c:pt idx="1612">
                  <c:v>5.54602584603828E-11</c:v>
                </c:pt>
                <c:pt idx="1613">
                  <c:v>5.53228534570266E-11</c:v>
                </c:pt>
                <c:pt idx="1614">
                  <c:v>5.51858737230331E-11</c:v>
                </c:pt>
                <c:pt idx="1615">
                  <c:v>5.50493176802482E-11</c:v>
                </c:pt>
                <c:pt idx="1616">
                  <c:v>5.49131837563084E-11</c:v>
                </c:pt>
                <c:pt idx="1617">
                  <c:v>5.47774703876916E-11</c:v>
                </c:pt>
                <c:pt idx="1618">
                  <c:v>5.46421760147523E-11</c:v>
                </c:pt>
                <c:pt idx="1619">
                  <c:v>5.45072990878429E-11</c:v>
                </c:pt>
                <c:pt idx="1620">
                  <c:v>5.43728380605204E-11</c:v>
                </c:pt>
                <c:pt idx="1621">
                  <c:v>5.42387913962621E-11</c:v>
                </c:pt>
                <c:pt idx="1622">
                  <c:v>5.41051575629163E-11</c:v>
                </c:pt>
                <c:pt idx="1623">
                  <c:v>5.39719350357323E-11</c:v>
                </c:pt>
                <c:pt idx="1624">
                  <c:v>5.38391222967123E-11</c:v>
                </c:pt>
                <c:pt idx="1625">
                  <c:v>5.37067178345767E-11</c:v>
                </c:pt>
                <c:pt idx="1626">
                  <c:v>5.35747201435203E-11</c:v>
                </c:pt>
                <c:pt idx="1627">
                  <c:v>5.34431277250002E-11</c:v>
                </c:pt>
                <c:pt idx="1628">
                  <c:v>5.3311939087094E-11</c:v>
                </c:pt>
                <c:pt idx="1629">
                  <c:v>5.31811527432621E-11</c:v>
                </c:pt>
                <c:pt idx="1630">
                  <c:v>5.3050767214728E-11</c:v>
                </c:pt>
                <c:pt idx="1631">
                  <c:v>5.29207810280352E-11</c:v>
                </c:pt>
                <c:pt idx="1632">
                  <c:v>5.27911927168207E-11</c:v>
                </c:pt>
                <c:pt idx="1633">
                  <c:v>5.26620008193871E-11</c:v>
                </c:pt>
                <c:pt idx="1634">
                  <c:v>5.25332038828591E-11</c:v>
                </c:pt>
                <c:pt idx="1635">
                  <c:v>5.24048004583686E-11</c:v>
                </c:pt>
                <c:pt idx="1636">
                  <c:v>5.22767891046076E-11</c:v>
                </c:pt>
                <c:pt idx="1637">
                  <c:v>5.21491683848208E-11</c:v>
                </c:pt>
                <c:pt idx="1638">
                  <c:v>5.20219368703403E-11</c:v>
                </c:pt>
                <c:pt idx="1639">
                  <c:v>5.18950931375837E-11</c:v>
                </c:pt>
                <c:pt idx="1640">
                  <c:v>5.17686357692123E-11</c:v>
                </c:pt>
                <c:pt idx="1641">
                  <c:v>5.16425633529227E-11</c:v>
                </c:pt>
                <c:pt idx="1642">
                  <c:v>5.1516874484363E-11</c:v>
                </c:pt>
                <c:pt idx="1643">
                  <c:v>5.13915677641535E-11</c:v>
                </c:pt>
                <c:pt idx="1644">
                  <c:v>5.12666417984516E-11</c:v>
                </c:pt>
                <c:pt idx="1645">
                  <c:v>5.11420951995106E-11</c:v>
                </c:pt>
                <c:pt idx="1646">
                  <c:v>5.10179265862317E-11</c:v>
                </c:pt>
                <c:pt idx="1647">
                  <c:v>5.08941345829641E-11</c:v>
                </c:pt>
                <c:pt idx="1648">
                  <c:v>5.07707178194797E-11</c:v>
                </c:pt>
                <c:pt idx="1649">
                  <c:v>5.0647674932108E-11</c:v>
                </c:pt>
                <c:pt idx="1650">
                  <c:v>5.05250045613852E-11</c:v>
                </c:pt>
                <c:pt idx="1651">
                  <c:v>5.04027053560848E-11</c:v>
                </c:pt>
                <c:pt idx="1652">
                  <c:v>5.02807759691293E-11</c:v>
                </c:pt>
                <c:pt idx="1653">
                  <c:v>5.01592150587276E-11</c:v>
                </c:pt>
                <c:pt idx="1654">
                  <c:v>5.00380212900749E-11</c:v>
                </c:pt>
                <c:pt idx="1655">
                  <c:v>4.99171933330184E-11</c:v>
                </c:pt>
                <c:pt idx="1656">
                  <c:v>4.97967298631838E-11</c:v>
                </c:pt>
                <c:pt idx="1657">
                  <c:v>4.96766295625176E-11</c:v>
                </c:pt>
                <c:pt idx="1658">
                  <c:v>4.95568911175416E-11</c:v>
                </c:pt>
                <c:pt idx="1659">
                  <c:v>4.94375132210431E-11</c:v>
                </c:pt>
                <c:pt idx="1660">
                  <c:v>4.93184945703355E-11</c:v>
                </c:pt>
                <c:pt idx="1661">
                  <c:v>4.9199833870078E-11</c:v>
                </c:pt>
                <c:pt idx="1662">
                  <c:v>4.90815298282662E-11</c:v>
                </c:pt>
                <c:pt idx="1663">
                  <c:v>4.89635811590521E-11</c:v>
                </c:pt>
                <c:pt idx="1664">
                  <c:v>4.88459865832755E-11</c:v>
                </c:pt>
                <c:pt idx="1665">
                  <c:v>4.87287448256085E-11</c:v>
                </c:pt>
                <c:pt idx="1666">
                  <c:v>4.86118546156685E-11</c:v>
                </c:pt>
                <c:pt idx="1667">
                  <c:v>4.84953146908024E-11</c:v>
                </c:pt>
                <c:pt idx="1668">
                  <c:v>4.83791237909955E-11</c:v>
                </c:pt>
                <c:pt idx="1669">
                  <c:v>4.82632806627853E-11</c:v>
                </c:pt>
                <c:pt idx="1670">
                  <c:v>4.8147784058108E-11</c:v>
                </c:pt>
                <c:pt idx="1671">
                  <c:v>4.80326327337134E-11</c:v>
                </c:pt>
                <c:pt idx="1672">
                  <c:v>4.79178254522568E-11</c:v>
                </c:pt>
                <c:pt idx="1673">
                  <c:v>4.78033609800452E-11</c:v>
                </c:pt>
                <c:pt idx="1674">
                  <c:v>4.76892380897979E-11</c:v>
                </c:pt>
                <c:pt idx="1675">
                  <c:v>4.75754555589504E-11</c:v>
                </c:pt>
                <c:pt idx="1676">
                  <c:v>4.74620121701851E-11</c:v>
                </c:pt>
                <c:pt idx="1677">
                  <c:v>4.73489067119568E-11</c:v>
                </c:pt>
                <c:pt idx="1678">
                  <c:v>4.72361379757098E-11</c:v>
                </c:pt>
                <c:pt idx="1679">
                  <c:v>4.71237047602674E-11</c:v>
                </c:pt>
                <c:pt idx="1680">
                  <c:v>4.70116058679475E-11</c:v>
                </c:pt>
                <c:pt idx="1681">
                  <c:v>4.68998401061937E-11</c:v>
                </c:pt>
                <c:pt idx="1682">
                  <c:v>4.67884062886436E-11</c:v>
                </c:pt>
                <c:pt idx="1683">
                  <c:v>4.6677303232366E-11</c:v>
                </c:pt>
                <c:pt idx="1684">
                  <c:v>4.65665297594838E-11</c:v>
                </c:pt>
                <c:pt idx="1685">
                  <c:v>4.64560846982365E-11</c:v>
                </c:pt>
                <c:pt idx="1686">
                  <c:v>4.63459668807751E-11</c:v>
                </c:pt>
                <c:pt idx="1687">
                  <c:v>4.62361751442307E-11</c:v>
                </c:pt>
                <c:pt idx="1688">
                  <c:v>4.61267083306892E-11</c:v>
                </c:pt>
                <c:pt idx="1689">
                  <c:v>4.60175652860882E-11</c:v>
                </c:pt>
                <c:pt idx="1690">
                  <c:v>4.59087448634346E-11</c:v>
                </c:pt>
                <c:pt idx="1691">
                  <c:v>4.58002459173831E-11</c:v>
                </c:pt>
                <c:pt idx="1692">
                  <c:v>4.56920673101463E-11</c:v>
                </c:pt>
                <c:pt idx="1693">
                  <c:v>4.55842079071597E-11</c:v>
                </c:pt>
                <c:pt idx="1694">
                  <c:v>4.54766665786773E-11</c:v>
                </c:pt>
                <c:pt idx="1695">
                  <c:v>4.53694421997474E-11</c:v>
                </c:pt>
                <c:pt idx="1696">
                  <c:v>4.52625336501897E-11</c:v>
                </c:pt>
                <c:pt idx="1697">
                  <c:v>4.51559398145715E-11</c:v>
                </c:pt>
                <c:pt idx="1698">
                  <c:v>4.50496595816532E-11</c:v>
                </c:pt>
                <c:pt idx="1699">
                  <c:v>4.49436918443701E-11</c:v>
                </c:pt>
                <c:pt idx="1700">
                  <c:v>4.48380355019311E-11</c:v>
                </c:pt>
                <c:pt idx="1701">
                  <c:v>4.47326894555548E-11</c:v>
                </c:pt>
                <c:pt idx="1702">
                  <c:v>4.4627652613217E-11</c:v>
                </c:pt>
                <c:pt idx="1703">
                  <c:v>4.45229238864505E-11</c:v>
                </c:pt>
                <c:pt idx="1704">
                  <c:v>4.4418502190857E-11</c:v>
                </c:pt>
                <c:pt idx="1705">
                  <c:v>4.43143864476638E-11</c:v>
                </c:pt>
                <c:pt idx="1706">
                  <c:v>4.42105755805494E-11</c:v>
                </c:pt>
                <c:pt idx="1707">
                  <c:v>4.41070685203455E-11</c:v>
                </c:pt>
                <c:pt idx="1708">
                  <c:v>4.40038641997722E-11</c:v>
                </c:pt>
                <c:pt idx="1709">
                  <c:v>4.3900961557087E-11</c:v>
                </c:pt>
                <c:pt idx="1710">
                  <c:v>4.37983595350124E-11</c:v>
                </c:pt>
                <c:pt idx="1711">
                  <c:v>4.36960570796768E-11</c:v>
                </c:pt>
                <c:pt idx="1712">
                  <c:v>4.35940531426746E-11</c:v>
                </c:pt>
                <c:pt idx="1713">
                  <c:v>4.34923466789661E-11</c:v>
                </c:pt>
                <c:pt idx="1714">
                  <c:v>4.33909366484149E-11</c:v>
                </c:pt>
                <c:pt idx="1715">
                  <c:v>4.32898220147305E-11</c:v>
                </c:pt>
                <c:pt idx="1716">
                  <c:v>4.31890017459669E-11</c:v>
                </c:pt>
                <c:pt idx="1717">
                  <c:v>4.30884748145008E-11</c:v>
                </c:pt>
                <c:pt idx="1718">
                  <c:v>4.29882401964984E-11</c:v>
                </c:pt>
                <c:pt idx="1719">
                  <c:v>4.28882968724108E-11</c:v>
                </c:pt>
                <c:pt idx="1720">
                  <c:v>4.27886438274644E-11</c:v>
                </c:pt>
                <c:pt idx="1721">
                  <c:v>4.26892800506152E-11</c:v>
                </c:pt>
                <c:pt idx="1722">
                  <c:v>4.2590204534533E-11</c:v>
                </c:pt>
                <c:pt idx="1723">
                  <c:v>4.24914162760937E-11</c:v>
                </c:pt>
                <c:pt idx="1724">
                  <c:v>4.23929142763592E-11</c:v>
                </c:pt>
                <c:pt idx="1725">
                  <c:v>4.22946975415703E-11</c:v>
                </c:pt>
                <c:pt idx="1726">
                  <c:v>4.21967650795773E-11</c:v>
                </c:pt>
                <c:pt idx="1727">
                  <c:v>4.20991159043865E-11</c:v>
                </c:pt>
                <c:pt idx="1728">
                  <c:v>4.2001749033098E-11</c:v>
                </c:pt>
                <c:pt idx="1729">
                  <c:v>4.19046634863984E-11</c:v>
                </c:pt>
                <c:pt idx="1730">
                  <c:v>4.18078582905545E-11</c:v>
                </c:pt>
                <c:pt idx="1731">
                  <c:v>4.17113324738703E-11</c:v>
                </c:pt>
                <c:pt idx="1732">
                  <c:v>4.16150850691883E-11</c:v>
                </c:pt>
                <c:pt idx="1733">
                  <c:v>4.15191151138653E-11</c:v>
                </c:pt>
                <c:pt idx="1734">
                  <c:v>4.14234216487516E-11</c:v>
                </c:pt>
                <c:pt idx="1735">
                  <c:v>4.13280037181756E-11</c:v>
                </c:pt>
                <c:pt idx="1736">
                  <c:v>4.12328603704267E-11</c:v>
                </c:pt>
                <c:pt idx="1737">
                  <c:v>4.11379906587284E-11</c:v>
                </c:pt>
                <c:pt idx="1738">
                  <c:v>4.10433936387341E-11</c:v>
                </c:pt>
                <c:pt idx="1739">
                  <c:v>4.09490683704992E-11</c:v>
                </c:pt>
                <c:pt idx="1740">
                  <c:v>4.08550139169772E-11</c:v>
                </c:pt>
                <c:pt idx="1741">
                  <c:v>4.07612293469666E-11</c:v>
                </c:pt>
                <c:pt idx="1742">
                  <c:v>4.06677137311397E-11</c:v>
                </c:pt>
                <c:pt idx="1743">
                  <c:v>4.05744661440051E-11</c:v>
                </c:pt>
                <c:pt idx="1744">
                  <c:v>4.04814856648708E-11</c:v>
                </c:pt>
                <c:pt idx="1745">
                  <c:v>4.03887713758593E-11</c:v>
                </c:pt>
                <c:pt idx="1746">
                  <c:v>4.02963223633639E-11</c:v>
                </c:pt>
                <c:pt idx="1747">
                  <c:v>4.02041377165628E-11</c:v>
                </c:pt>
                <c:pt idx="1748">
                  <c:v>4.0112216528871E-11</c:v>
                </c:pt>
                <c:pt idx="1749">
                  <c:v>4.00205578974316E-11</c:v>
                </c:pt>
                <c:pt idx="1750">
                  <c:v>3.99291609230986E-11</c:v>
                </c:pt>
                <c:pt idx="1751">
                  <c:v>3.98380247094497E-11</c:v>
                </c:pt>
                <c:pt idx="1752">
                  <c:v>3.97471483642285E-11</c:v>
                </c:pt>
                <c:pt idx="1753">
                  <c:v>3.96565309993226E-11</c:v>
                </c:pt>
                <c:pt idx="1754">
                  <c:v>3.95661717297782E-11</c:v>
                </c:pt>
                <c:pt idx="1755">
                  <c:v>3.94760696728246E-11</c:v>
                </c:pt>
                <c:pt idx="1756">
                  <c:v>3.93862239512318E-11</c:v>
                </c:pt>
                <c:pt idx="1757">
                  <c:v>3.92966336903997E-11</c:v>
                </c:pt>
                <c:pt idx="1758">
                  <c:v>3.9207298018828E-11</c:v>
                </c:pt>
                <c:pt idx="1759">
                  <c:v>3.91182160690592E-11</c:v>
                </c:pt>
                <c:pt idx="1760">
                  <c:v>3.90293869767036E-11</c:v>
                </c:pt>
                <c:pt idx="1761">
                  <c:v>3.89408098809025E-11</c:v>
                </c:pt>
                <c:pt idx="1762">
                  <c:v>3.88524839247875E-11</c:v>
                </c:pt>
                <c:pt idx="1763">
                  <c:v>3.87644082540354E-11</c:v>
                </c:pt>
                <c:pt idx="1764">
                  <c:v>3.86765820178078E-11</c:v>
                </c:pt>
                <c:pt idx="1765">
                  <c:v>3.85890043692077E-11</c:v>
                </c:pt>
                <c:pt idx="1766">
                  <c:v>3.85016744647865E-11</c:v>
                </c:pt>
                <c:pt idx="1767">
                  <c:v>3.84145914631142E-11</c:v>
                </c:pt>
                <c:pt idx="1768">
                  <c:v>3.8327754527598E-11</c:v>
                </c:pt>
                <c:pt idx="1769">
                  <c:v>3.82411628241062E-11</c:v>
                </c:pt>
                <c:pt idx="1770">
                  <c:v>3.81548155223663E-11</c:v>
                </c:pt>
                <c:pt idx="1771">
                  <c:v>3.80687117950091E-11</c:v>
                </c:pt>
                <c:pt idx="1772">
                  <c:v>3.79828508175568E-11</c:v>
                </c:pt>
                <c:pt idx="1773">
                  <c:v>3.78972317693443E-11</c:v>
                </c:pt>
                <c:pt idx="1774">
                  <c:v>3.7811853833034E-11</c:v>
                </c:pt>
                <c:pt idx="1775">
                  <c:v>3.77267161945997E-11</c:v>
                </c:pt>
                <c:pt idx="1776">
                  <c:v>3.7641818042383E-11</c:v>
                </c:pt>
                <c:pt idx="1777">
                  <c:v>3.75571585684761E-11</c:v>
                </c:pt>
                <c:pt idx="1778">
                  <c:v>3.74727369682394E-11</c:v>
                </c:pt>
                <c:pt idx="1779">
                  <c:v>3.73885524402866E-11</c:v>
                </c:pt>
                <c:pt idx="1780">
                  <c:v>3.73046041860083E-11</c:v>
                </c:pt>
                <c:pt idx="1781">
                  <c:v>3.72208914095606E-11</c:v>
                </c:pt>
                <c:pt idx="1782">
                  <c:v>3.71374133196923E-11</c:v>
                </c:pt>
                <c:pt idx="1783">
                  <c:v>3.70541691269655E-11</c:v>
                </c:pt>
                <c:pt idx="1784">
                  <c:v>3.69711580451263E-11</c:v>
                </c:pt>
                <c:pt idx="1785">
                  <c:v>3.68883792915473E-11</c:v>
                </c:pt>
                <c:pt idx="1786">
                  <c:v>3.6805832086296E-11</c:v>
                </c:pt>
                <c:pt idx="1787">
                  <c:v>3.67235156525793E-11</c:v>
                </c:pt>
                <c:pt idx="1788">
                  <c:v>3.66414292167298E-11</c:v>
                </c:pt>
                <c:pt idx="1789">
                  <c:v>3.65595720077359E-11</c:v>
                </c:pt>
                <c:pt idx="1790">
                  <c:v>3.64779432581391E-11</c:v>
                </c:pt>
                <c:pt idx="1791">
                  <c:v>3.63965422031095E-11</c:v>
                </c:pt>
                <c:pt idx="1792">
                  <c:v>3.63153680813398E-11</c:v>
                </c:pt>
                <c:pt idx="1793">
                  <c:v>3.62344201336733E-11</c:v>
                </c:pt>
                <c:pt idx="1794">
                  <c:v>3.61536976039985E-11</c:v>
                </c:pt>
                <c:pt idx="1795">
                  <c:v>3.6073199740134E-11</c:v>
                </c:pt>
                <c:pt idx="1796">
                  <c:v>3.59929257915624E-11</c:v>
                </c:pt>
                <c:pt idx="1797">
                  <c:v>3.59128750116688E-11</c:v>
                </c:pt>
                <c:pt idx="1798">
                  <c:v>3.58330466563765E-11</c:v>
                </c:pt>
                <c:pt idx="1799">
                  <c:v>3.57534399845842E-11</c:v>
                </c:pt>
                <c:pt idx="1800">
                  <c:v>3.56740542572599E-11</c:v>
                </c:pt>
                <c:pt idx="1801">
                  <c:v>3.55948887396609E-11</c:v>
                </c:pt>
                <c:pt idx="1802">
                  <c:v>3.55159426986422E-11</c:v>
                </c:pt>
                <c:pt idx="1803">
                  <c:v>3.54372154048727E-11</c:v>
                </c:pt>
                <c:pt idx="1804">
                  <c:v>3.53587061314853E-11</c:v>
                </c:pt>
                <c:pt idx="1805">
                  <c:v>3.52804141540673E-11</c:v>
                </c:pt>
                <c:pt idx="1806">
                  <c:v>3.52023387510919E-11</c:v>
                </c:pt>
                <c:pt idx="1807">
                  <c:v>3.51244792043462E-11</c:v>
                </c:pt>
                <c:pt idx="1808">
                  <c:v>3.50468347984739E-11</c:v>
                </c:pt>
                <c:pt idx="1809">
                  <c:v>3.49694048200835E-11</c:v>
                </c:pt>
                <c:pt idx="1810">
                  <c:v>3.48921885586199E-11</c:v>
                </c:pt>
                <c:pt idx="1811">
                  <c:v>3.48151853072268E-11</c:v>
                </c:pt>
                <c:pt idx="1812">
                  <c:v>3.47383943605413E-11</c:v>
                </c:pt>
                <c:pt idx="1813">
                  <c:v>3.46618150173097E-11</c:v>
                </c:pt>
                <c:pt idx="1814">
                  <c:v>3.45854465777501E-11</c:v>
                </c:pt>
                <c:pt idx="1815">
                  <c:v>3.45092883452903E-11</c:v>
                </c:pt>
                <c:pt idx="1816">
                  <c:v>3.44333396256828E-11</c:v>
                </c:pt>
                <c:pt idx="1817">
                  <c:v>3.43575997282964E-11</c:v>
                </c:pt>
                <c:pt idx="1818">
                  <c:v>3.42820679639327E-11</c:v>
                </c:pt>
                <c:pt idx="1819">
                  <c:v>3.42067436469843E-11</c:v>
                </c:pt>
                <c:pt idx="1820">
                  <c:v>3.41316260941214E-11</c:v>
                </c:pt>
                <c:pt idx="1821">
                  <c:v>3.40567146242826E-11</c:v>
                </c:pt>
                <c:pt idx="1822">
                  <c:v>3.39820085599567E-11</c:v>
                </c:pt>
                <c:pt idx="1823">
                  <c:v>3.39075072250163E-11</c:v>
                </c:pt>
                <c:pt idx="1824">
                  <c:v>3.38332099468592E-11</c:v>
                </c:pt>
                <c:pt idx="1825">
                  <c:v>3.37591160555339E-11</c:v>
                </c:pt>
                <c:pt idx="1826">
                  <c:v>3.36852248824453E-11</c:v>
                </c:pt>
                <c:pt idx="1827">
                  <c:v>3.36115357633391E-11</c:v>
                </c:pt>
                <c:pt idx="1828">
                  <c:v>3.35380480348692E-11</c:v>
                </c:pt>
                <c:pt idx="1829">
                  <c:v>3.34647610371506E-11</c:v>
                </c:pt>
                <c:pt idx="1830">
                  <c:v>3.33916741128915E-11</c:v>
                </c:pt>
                <c:pt idx="1831">
                  <c:v>3.33187866065342E-11</c:v>
                </c:pt>
                <c:pt idx="1832">
                  <c:v>3.32460978659423E-11</c:v>
                </c:pt>
                <c:pt idx="1833">
                  <c:v>3.31736072402707E-11</c:v>
                </c:pt>
                <c:pt idx="1834">
                  <c:v>3.31013140829154E-11</c:v>
                </c:pt>
                <c:pt idx="1835">
                  <c:v>3.30292177477001E-11</c:v>
                </c:pt>
                <c:pt idx="1836">
                  <c:v>3.29573175930839E-11</c:v>
                </c:pt>
                <c:pt idx="1837">
                  <c:v>3.28856129779376E-11</c:v>
                </c:pt>
                <c:pt idx="1838">
                  <c:v>3.2814103264481E-11</c:v>
                </c:pt>
                <c:pt idx="1839">
                  <c:v>3.27427878178468E-11</c:v>
                </c:pt>
                <c:pt idx="1840">
                  <c:v>3.26716660048137E-11</c:v>
                </c:pt>
                <c:pt idx="1841">
                  <c:v>3.2600737195052E-11</c:v>
                </c:pt>
                <c:pt idx="1842">
                  <c:v>3.25300007598605E-11</c:v>
                </c:pt>
                <c:pt idx="1843">
                  <c:v>3.24594560738245E-11</c:v>
                </c:pt>
                <c:pt idx="1844">
                  <c:v>3.23891025135531E-11</c:v>
                </c:pt>
                <c:pt idx="1845">
                  <c:v>3.23189394580863E-11</c:v>
                </c:pt>
                <c:pt idx="1846">
                  <c:v>3.22489662884697E-11</c:v>
                </c:pt>
                <c:pt idx="1847">
                  <c:v>3.21791823885735E-11</c:v>
                </c:pt>
                <c:pt idx="1848">
                  <c:v>3.21095871442532E-11</c:v>
                </c:pt>
                <c:pt idx="1849">
                  <c:v>3.20401799441656E-11</c:v>
                </c:pt>
                <c:pt idx="1850">
                  <c:v>3.19709601781113E-11</c:v>
                </c:pt>
                <c:pt idx="1851">
                  <c:v>3.19019272399051E-11</c:v>
                </c:pt>
                <c:pt idx="1852">
                  <c:v>3.18330805244854E-11</c:v>
                </c:pt>
                <c:pt idx="1853">
                  <c:v>3.17644194291405E-11</c:v>
                </c:pt>
                <c:pt idx="1854">
                  <c:v>3.16959433534976E-11</c:v>
                </c:pt>
                <c:pt idx="1855">
                  <c:v>3.16276517003274E-11</c:v>
                </c:pt>
                <c:pt idx="1856">
                  <c:v>3.15595438734933E-11</c:v>
                </c:pt>
                <c:pt idx="1857">
                  <c:v>3.14916192791687E-11</c:v>
                </c:pt>
                <c:pt idx="1858">
                  <c:v>3.14238773266384E-11</c:v>
                </c:pt>
                <c:pt idx="1859">
                  <c:v>3.13563174266617E-11</c:v>
                </c:pt>
                <c:pt idx="1860">
                  <c:v>3.12889389926817E-11</c:v>
                </c:pt>
                <c:pt idx="1861">
                  <c:v>3.12217414396013E-11</c:v>
                </c:pt>
                <c:pt idx="1862">
                  <c:v>3.11547241857934E-11</c:v>
                </c:pt>
                <c:pt idx="1863">
                  <c:v>3.10878866502662E-11</c:v>
                </c:pt>
                <c:pt idx="1864">
                  <c:v>3.10212282554766E-11</c:v>
                </c:pt>
                <c:pt idx="1865">
                  <c:v>3.09547484253062E-11</c:v>
                </c:pt>
                <c:pt idx="1866">
                  <c:v>3.08884465862585E-11</c:v>
                </c:pt>
                <c:pt idx="1867">
                  <c:v>3.08223221670461E-11</c:v>
                </c:pt>
                <c:pt idx="1868">
                  <c:v>3.07563745977831E-11</c:v>
                </c:pt>
                <c:pt idx="1869">
                  <c:v>3.06906033111762E-11</c:v>
                </c:pt>
                <c:pt idx="1870">
                  <c:v>3.0625007742115E-11</c:v>
                </c:pt>
                <c:pt idx="1871">
                  <c:v>3.05595873276612E-11</c:v>
                </c:pt>
                <c:pt idx="1872">
                  <c:v>3.04943415070396E-11</c:v>
                </c:pt>
                <c:pt idx="1873">
                  <c:v>3.04292697212327E-11</c:v>
                </c:pt>
                <c:pt idx="1874">
                  <c:v>3.03643714137643E-11</c:v>
                </c:pt>
                <c:pt idx="1875">
                  <c:v>3.02996460291087E-11</c:v>
                </c:pt>
                <c:pt idx="1876">
                  <c:v>3.02350930154485E-11</c:v>
                </c:pt>
                <c:pt idx="1877">
                  <c:v>3.01707118222922E-11</c:v>
                </c:pt>
                <c:pt idx="1878">
                  <c:v>3.01065019004716E-11</c:v>
                </c:pt>
                <c:pt idx="1879">
                  <c:v>3.00424627040989E-11</c:v>
                </c:pt>
                <c:pt idx="1880">
                  <c:v>2.99785936881991E-11</c:v>
                </c:pt>
                <c:pt idx="1881">
                  <c:v>2.99148943110553E-11</c:v>
                </c:pt>
                <c:pt idx="1882">
                  <c:v>2.98513640314587E-11</c:v>
                </c:pt>
                <c:pt idx="1883">
                  <c:v>2.97880023118284E-11</c:v>
                </c:pt>
                <c:pt idx="1884">
                  <c:v>2.97248086154672E-11</c:v>
                </c:pt>
                <c:pt idx="1885">
                  <c:v>2.96617824077271E-11</c:v>
                </c:pt>
                <c:pt idx="1886">
                  <c:v>2.95989231563875E-11</c:v>
                </c:pt>
                <c:pt idx="1887">
                  <c:v>2.95362303312563E-11</c:v>
                </c:pt>
                <c:pt idx="1888">
                  <c:v>2.94737034033881E-11</c:v>
                </c:pt>
                <c:pt idx="1889">
                  <c:v>2.94113418466244E-11</c:v>
                </c:pt>
                <c:pt idx="1890">
                  <c:v>2.93491451364235E-11</c:v>
                </c:pt>
                <c:pt idx="1891">
                  <c:v>2.92871127498544E-11</c:v>
                </c:pt>
                <c:pt idx="1892">
                  <c:v>2.92252441663589E-11</c:v>
                </c:pt>
                <c:pt idx="1893">
                  <c:v>2.91635388669736E-11</c:v>
                </c:pt>
                <c:pt idx="1894">
                  <c:v>2.91019963354721E-11</c:v>
                </c:pt>
                <c:pt idx="1895">
                  <c:v>2.90406160560571E-11</c:v>
                </c:pt>
                <c:pt idx="1896">
                  <c:v>2.8979397516417E-11</c:v>
                </c:pt>
                <c:pt idx="1897">
                  <c:v>2.89183402050383E-11</c:v>
                </c:pt>
                <c:pt idx="1898">
                  <c:v>2.88574436123468E-11</c:v>
                </c:pt>
                <c:pt idx="1899">
                  <c:v>2.87967072318387E-11</c:v>
                </c:pt>
                <c:pt idx="1900">
                  <c:v>2.87361305570302E-11</c:v>
                </c:pt>
                <c:pt idx="1901">
                  <c:v>2.86757130848702E-11</c:v>
                </c:pt>
                <c:pt idx="1902">
                  <c:v>2.86154543130753E-11</c:v>
                </c:pt>
                <c:pt idx="1903">
                  <c:v>2.85553537420163E-11</c:v>
                </c:pt>
                <c:pt idx="1904">
                  <c:v>2.84954108735745E-11</c:v>
                </c:pt>
                <c:pt idx="1905">
                  <c:v>2.84356252111355E-11</c:v>
                </c:pt>
                <c:pt idx="1906">
                  <c:v>2.83759962603358E-11</c:v>
                </c:pt>
                <c:pt idx="1907">
                  <c:v>2.83165235286767E-11</c:v>
                </c:pt>
                <c:pt idx="1908">
                  <c:v>2.82572065251411E-11</c:v>
                </c:pt>
                <c:pt idx="1909">
                  <c:v>2.81980447609366E-11</c:v>
                </c:pt>
                <c:pt idx="1910">
                  <c:v>2.81390377483647E-11</c:v>
                </c:pt>
                <c:pt idx="1911">
                  <c:v>2.80801850019362E-11</c:v>
                </c:pt>
                <c:pt idx="1912">
                  <c:v>2.80214860383608E-11</c:v>
                </c:pt>
                <c:pt idx="1913">
                  <c:v>2.79629403754214E-11</c:v>
                </c:pt>
                <c:pt idx="1914">
                  <c:v>2.79045475327141E-11</c:v>
                </c:pt>
                <c:pt idx="1915">
                  <c:v>2.78463070320104E-11</c:v>
                </c:pt>
                <c:pt idx="1916">
                  <c:v>2.77882183968769E-11</c:v>
                </c:pt>
                <c:pt idx="1917">
                  <c:v>2.77302811519289E-11</c:v>
                </c:pt>
                <c:pt idx="1918">
                  <c:v>2.76724948243033E-11</c:v>
                </c:pt>
                <c:pt idx="1919">
                  <c:v>2.76148589425404E-11</c:v>
                </c:pt>
                <c:pt idx="1920">
                  <c:v>2.75573730362122E-11</c:v>
                </c:pt>
                <c:pt idx="1921">
                  <c:v>2.75000366381213E-11</c:v>
                </c:pt>
                <c:pt idx="1922">
                  <c:v>2.74428492813516E-11</c:v>
                </c:pt>
                <c:pt idx="1923">
                  <c:v>2.73858105011009E-11</c:v>
                </c:pt>
                <c:pt idx="1924">
                  <c:v>2.73289198350356E-11</c:v>
                </c:pt>
                <c:pt idx="1925">
                  <c:v>2.72721768214543E-11</c:v>
                </c:pt>
                <c:pt idx="1926">
                  <c:v>2.72155810007452E-11</c:v>
                </c:pt>
                <c:pt idx="1927">
                  <c:v>2.71591319150123E-11</c:v>
                </c:pt>
                <c:pt idx="1928">
                  <c:v>2.71028291080679E-11</c:v>
                </c:pt>
                <c:pt idx="1929">
                  <c:v>2.70466721250632E-11</c:v>
                </c:pt>
                <c:pt idx="1930">
                  <c:v>2.69906605132067E-11</c:v>
                </c:pt>
                <c:pt idx="1931">
                  <c:v>2.69347938210325E-11</c:v>
                </c:pt>
                <c:pt idx="1932">
                  <c:v>2.68790715991162E-11</c:v>
                </c:pt>
                <c:pt idx="1933">
                  <c:v>2.68234933986254E-11</c:v>
                </c:pt>
                <c:pt idx="1934">
                  <c:v>2.67680587741965E-11</c:v>
                </c:pt>
                <c:pt idx="1935">
                  <c:v>2.67127672799651E-11</c:v>
                </c:pt>
                <c:pt idx="1936">
                  <c:v>2.66576184731597E-11</c:v>
                </c:pt>
                <c:pt idx="1937">
                  <c:v>2.66026119122943E-11</c:v>
                </c:pt>
                <c:pt idx="1938">
                  <c:v>2.65477471568065E-11</c:v>
                </c:pt>
                <c:pt idx="1939">
                  <c:v>2.649302376884E-11</c:v>
                </c:pt>
                <c:pt idx="1940">
                  <c:v>2.64384413110923E-11</c:v>
                </c:pt>
                <c:pt idx="1941">
                  <c:v>2.63839993482379E-11</c:v>
                </c:pt>
                <c:pt idx="1942">
                  <c:v>2.63296974469195E-11</c:v>
                </c:pt>
                <c:pt idx="1943">
                  <c:v>2.62755351746738E-11</c:v>
                </c:pt>
                <c:pt idx="1944">
                  <c:v>2.62215121006388E-11</c:v>
                </c:pt>
                <c:pt idx="1945">
                  <c:v>2.61676277962536E-11</c:v>
                </c:pt>
                <c:pt idx="1946">
                  <c:v>2.61138818338345E-11</c:v>
                </c:pt>
                <c:pt idx="1947">
                  <c:v>2.60602737876307E-11</c:v>
                </c:pt>
                <c:pt idx="1948">
                  <c:v>2.60068032324075E-11</c:v>
                </c:pt>
                <c:pt idx="1949">
                  <c:v>2.5953469745907E-11</c:v>
                </c:pt>
                <c:pt idx="1950">
                  <c:v>2.59002729063751E-11</c:v>
                </c:pt>
                <c:pt idx="1951">
                  <c:v>2.58472122939637E-11</c:v>
                </c:pt>
                <c:pt idx="1952">
                  <c:v>2.57942874903719E-11</c:v>
                </c:pt>
                <c:pt idx="1953">
                  <c:v>2.57414980788394E-11</c:v>
                </c:pt>
                <c:pt idx="1954">
                  <c:v>2.56888436434427E-11</c:v>
                </c:pt>
                <c:pt idx="1955">
                  <c:v>2.56363237708341E-11</c:v>
                </c:pt>
                <c:pt idx="1956">
                  <c:v>2.55839380481423E-11</c:v>
                </c:pt>
                <c:pt idx="1957">
                  <c:v>2.55316860643614E-11</c:v>
                </c:pt>
                <c:pt idx="1958">
                  <c:v>2.54795674103425E-11</c:v>
                </c:pt>
                <c:pt idx="1959">
                  <c:v>2.54275816777462E-11</c:v>
                </c:pt>
                <c:pt idx="1960">
                  <c:v>2.53757284600779E-11</c:v>
                </c:pt>
                <c:pt idx="1961">
                  <c:v>2.53240073523343E-11</c:v>
                </c:pt>
                <c:pt idx="1962">
                  <c:v>2.52724179506519E-11</c:v>
                </c:pt>
                <c:pt idx="1963">
                  <c:v>2.52209598526482E-11</c:v>
                </c:pt>
                <c:pt idx="1964">
                  <c:v>2.51696326577578E-11</c:v>
                </c:pt>
                <c:pt idx="1965">
                  <c:v>2.51184359665386E-11</c:v>
                </c:pt>
                <c:pt idx="1966">
                  <c:v>2.50673693806678E-11</c:v>
                </c:pt>
                <c:pt idx="1967">
                  <c:v>2.50164325039638E-11</c:v>
                </c:pt>
                <c:pt idx="1968">
                  <c:v>2.49656249413511E-11</c:v>
                </c:pt>
                <c:pt idx="1969">
                  <c:v>2.49149462988566E-11</c:v>
                </c:pt>
                <c:pt idx="1970">
                  <c:v>2.48643961842867E-11</c:v>
                </c:pt>
                <c:pt idx="1971">
                  <c:v>2.48139742065393E-11</c:v>
                </c:pt>
                <c:pt idx="1972">
                  <c:v>2.47636799759394E-11</c:v>
                </c:pt>
                <c:pt idx="1973">
                  <c:v>2.47135131045714E-11</c:v>
                </c:pt>
                <c:pt idx="1974">
                  <c:v>2.46634732055951E-11</c:v>
                </c:pt>
                <c:pt idx="1975">
                  <c:v>2.46135598932414E-11</c:v>
                </c:pt>
                <c:pt idx="1976">
                  <c:v>2.45637727834838E-11</c:v>
                </c:pt>
                <c:pt idx="1977">
                  <c:v>2.45141114940294E-11</c:v>
                </c:pt>
                <c:pt idx="1978">
                  <c:v>2.44645756433028E-11</c:v>
                </c:pt>
                <c:pt idx="1979">
                  <c:v>2.4415164851116E-11</c:v>
                </c:pt>
                <c:pt idx="1980">
                  <c:v>2.43658787389978E-11</c:v>
                </c:pt>
                <c:pt idx="1981">
                  <c:v>2.43167169295165E-11</c:v>
                </c:pt>
                <c:pt idx="1982">
                  <c:v>2.42676790466102E-11</c:v>
                </c:pt>
                <c:pt idx="1983">
                  <c:v>2.42187647155819E-11</c:v>
                </c:pt>
                <c:pt idx="1984">
                  <c:v>2.4169973563093E-11</c:v>
                </c:pt>
                <c:pt idx="1985">
                  <c:v>2.41213052171579E-11</c:v>
                </c:pt>
                <c:pt idx="1986">
                  <c:v>2.40727593071383E-11</c:v>
                </c:pt>
                <c:pt idx="1987">
                  <c:v>2.40243354634061E-11</c:v>
                </c:pt>
                <c:pt idx="1988">
                  <c:v>2.39760333180023E-11</c:v>
                </c:pt>
                <c:pt idx="1989">
                  <c:v>2.39278525039677E-11</c:v>
                </c:pt>
                <c:pt idx="1990">
                  <c:v>2.387979265567E-11</c:v>
                </c:pt>
                <c:pt idx="1991">
                  <c:v>2.38318534091279E-11</c:v>
                </c:pt>
                <c:pt idx="1992">
                  <c:v>2.37840344010158E-11</c:v>
                </c:pt>
                <c:pt idx="1993">
                  <c:v>2.37363352699773E-11</c:v>
                </c:pt>
                <c:pt idx="1994">
                  <c:v>2.36887556553029E-11</c:v>
                </c:pt>
                <c:pt idx="1995">
                  <c:v>2.3641295197912E-11</c:v>
                </c:pt>
                <c:pt idx="1996">
                  <c:v>2.3593953539691E-11</c:v>
                </c:pt>
                <c:pt idx="1997">
                  <c:v>2.35467303244698E-11</c:v>
                </c:pt>
                <c:pt idx="1998">
                  <c:v>2.34996251963815E-11</c:v>
                </c:pt>
                <c:pt idx="1999">
                  <c:v>2.34526378014919E-11</c:v>
                </c:pt>
                <c:pt idx="2000">
                  <c:v>2.34057677868144E-11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 formatCode="0.00E+00">
                  <c:v>2.0E10</c:v>
                </c:pt>
                <c:pt idx="1">
                  <c:v>410.147414845393</c:v>
                </c:pt>
                <c:pt idx="2">
                  <c:v>25.81996626976713</c:v>
                </c:pt>
                <c:pt idx="3">
                  <c:v>5.112510283463831</c:v>
                </c:pt>
                <c:pt idx="4">
                  <c:v>1.619573701464959</c:v>
                </c:pt>
                <c:pt idx="5">
                  <c:v>0.663855327677342</c:v>
                </c:pt>
                <c:pt idx="6">
                  <c:v>0.320300000812874</c:v>
                </c:pt>
                <c:pt idx="7">
                  <c:v>0.17294924657332</c:v>
                </c:pt>
                <c:pt idx="8">
                  <c:v>0.101405741544706</c:v>
                </c:pt>
                <c:pt idx="9">
                  <c:v>0.0633197650202007</c:v>
                </c:pt>
                <c:pt idx="10">
                  <c:v>0.0415507435019198</c:v>
                </c:pt>
                <c:pt idx="11">
                  <c:v>0.0283834310480719</c:v>
                </c:pt>
                <c:pt idx="12">
                  <c:v>0.0200427822818863</c:v>
                </c:pt>
                <c:pt idx="13">
                  <c:v>0.0145529037209996</c:v>
                </c:pt>
                <c:pt idx="14">
                  <c:v>0.0108204486748366</c:v>
                </c:pt>
                <c:pt idx="15">
                  <c:v>0.00821149328849145</c:v>
                </c:pt>
                <c:pt idx="16">
                  <c:v>0.00634356351937754</c:v>
                </c:pt>
                <c:pt idx="17">
                  <c:v>0.0049778352467325</c:v>
                </c:pt>
                <c:pt idx="18">
                  <c:v>0.00396065131854225</c:v>
                </c:pt>
                <c:pt idx="19">
                  <c:v>0.00319051288793812</c:v>
                </c:pt>
                <c:pt idx="20">
                  <c:v>0.00259879111260716</c:v>
                </c:pt>
                <c:pt idx="21">
                  <c:v>0.00213810514396497</c:v>
                </c:pt>
                <c:pt idx="22">
                  <c:v>0.00177512541815552</c:v>
                </c:pt>
                <c:pt idx="23">
                  <c:v>0.00148600672258611</c:v>
                </c:pt>
                <c:pt idx="24">
                  <c:v>0.00125342535066975</c:v>
                </c:pt>
                <c:pt idx="25">
                  <c:v>0.00106461804505025</c:v>
                </c:pt>
                <c:pt idx="26">
                  <c:v>0.000910060115648121</c:v>
                </c:pt>
                <c:pt idx="27">
                  <c:v>0.000782559413083967</c:v>
                </c:pt>
                <c:pt idx="28">
                  <c:v>0.000676625744837972</c:v>
                </c:pt>
                <c:pt idx="29">
                  <c:v>0.000588025755952377</c:v>
                </c:pt>
                <c:pt idx="30">
                  <c:v>0.000513464597850745</c:v>
                </c:pt>
                <c:pt idx="31">
                  <c:v>0.000450355498194875</c:v>
                </c:pt>
                <c:pt idx="32">
                  <c:v>0.000396651071225347</c:v>
                </c:pt>
                <c:pt idx="33">
                  <c:v>0.000350718523117136</c:v>
                </c:pt>
                <c:pt idx="34">
                  <c:v>0.000311246420272896</c:v>
                </c:pt>
                <c:pt idx="35">
                  <c:v>0.000277174394746064</c:v>
                </c:pt>
                <c:pt idx="36">
                  <c:v>0.000247639684637416</c:v>
                </c:pt>
                <c:pt idx="37">
                  <c:v>0.000221936146489495</c:v>
                </c:pt>
                <c:pt idx="38">
                  <c:v>0.000199482588881446</c:v>
                </c:pt>
                <c:pt idx="39">
                  <c:v>0.00017979813030344</c:v>
                </c:pt>
                <c:pt idx="40">
                  <c:v>0.000162482891938689</c:v>
                </c:pt>
                <c:pt idx="41">
                  <c:v>0.000147202772354161</c:v>
                </c:pt>
                <c:pt idx="42">
                  <c:v>0.00013367736735048</c:v>
                </c:pt>
                <c:pt idx="43">
                  <c:v>0.000121670329358243</c:v>
                </c:pt>
                <c:pt idx="44">
                  <c:v>0.000110981631059417</c:v>
                </c:pt>
                <c:pt idx="45">
                  <c:v>0.000101441324338973</c:v>
                </c:pt>
                <c:pt idx="46">
                  <c:v>9.29044802135604E-5</c:v>
                </c:pt>
                <c:pt idx="47">
                  <c:v>8.5247066572694E-5</c:v>
                </c:pt>
                <c:pt idx="48">
                  <c:v>7.83625745252059E-5</c:v>
                </c:pt>
                <c:pt idx="49">
                  <c:v>7.21592453012286E-5</c:v>
                </c:pt>
                <c:pt idx="50">
                  <c:v>6.65577812383939E-5</c:v>
                </c:pt>
                <c:pt idx="51">
                  <c:v>6.14894487544258E-5</c:v>
                </c:pt>
                <c:pt idx="52">
                  <c:v>5.68945001196763E-5</c:v>
                </c:pt>
                <c:pt idx="53">
                  <c:v>5.27208555982944E-5</c:v>
                </c:pt>
                <c:pt idx="54">
                  <c:v>4.89229990934217E-5</c:v>
                </c:pt>
                <c:pt idx="55">
                  <c:v>4.54610495464274E-5</c:v>
                </c:pt>
                <c:pt idx="56">
                  <c:v>4.22999775540485E-5</c:v>
                </c:pt>
                <c:pt idx="57">
                  <c:v>3.94089424031042E-5</c:v>
                </c:pt>
                <c:pt idx="58">
                  <c:v>3.67607293029912E-5</c:v>
                </c:pt>
                <c:pt idx="59">
                  <c:v>3.43312702690015E-5</c:v>
                </c:pt>
                <c:pt idx="60">
                  <c:v>3.20992350660216E-5</c:v>
                </c:pt>
                <c:pt idx="61">
                  <c:v>3.00456810124058E-5</c:v>
                </c:pt>
                <c:pt idx="62">
                  <c:v>2.81537523819615E-5</c:v>
                </c:pt>
                <c:pt idx="63">
                  <c:v>2.64084217204868E-5</c:v>
                </c:pt>
                <c:pt idx="64">
                  <c:v>2.4796266682313E-5</c:v>
                </c:pt>
                <c:pt idx="65">
                  <c:v>2.33052770494955E-5</c:v>
                </c:pt>
                <c:pt idx="66">
                  <c:v>2.19246874653494E-5</c:v>
                </c:pt>
                <c:pt idx="67">
                  <c:v>2.06448321307978E-5</c:v>
                </c:pt>
                <c:pt idx="68">
                  <c:v>1.94570183057273E-5</c:v>
                </c:pt>
                <c:pt idx="69">
                  <c:v>1.83534159495785E-5</c:v>
                </c:pt>
                <c:pt idx="70">
                  <c:v>1.73269612453335E-5</c:v>
                </c:pt>
                <c:pt idx="71">
                  <c:v>1.63712720932579E-5</c:v>
                </c:pt>
                <c:pt idx="72">
                  <c:v>1.54805739466481E-5</c:v>
                </c:pt>
                <c:pt idx="73">
                  <c:v>1.46496346023687E-5</c:v>
                </c:pt>
                <c:pt idx="74">
                  <c:v>1.38737067606406E-5</c:v>
                </c:pt>
                <c:pt idx="75">
                  <c:v>1.31484773391703E-5</c:v>
                </c:pt>
                <c:pt idx="76">
                  <c:v>1.24700226704732E-5</c:v>
                </c:pt>
                <c:pt idx="77">
                  <c:v>1.1834768833393E-5</c:v>
                </c:pt>
                <c:pt idx="78">
                  <c:v>1.12394564732496E-5</c:v>
                </c:pt>
                <c:pt idx="79">
                  <c:v>1.06811095534194E-5</c:v>
                </c:pt>
                <c:pt idx="80">
                  <c:v>1.01570075560961E-5</c:v>
                </c:pt>
                <c:pt idx="81">
                  <c:v>9.66466071442297E-6</c:v>
                </c:pt>
                <c:pt idx="82">
                  <c:v>9.20178791301029E-6</c:v>
                </c:pt>
                <c:pt idx="83">
                  <c:v>8.7662969413716E-6</c:v>
                </c:pt>
                <c:pt idx="84">
                  <c:v>8.35626682504599E-6</c:v>
                </c:pt>
                <c:pt idx="85">
                  <c:v>7.96993199439056E-6</c:v>
                </c:pt>
                <c:pt idx="86">
                  <c:v>7.60566808108658E-6</c:v>
                </c:pt>
                <c:pt idx="87">
                  <c:v>7.26197915856976E-6</c:v>
                </c:pt>
                <c:pt idx="88">
                  <c:v>6.9374862650067E-6</c:v>
                </c:pt>
                <c:pt idx="89">
                  <c:v>6.63091706726516E-6</c:v>
                </c:pt>
                <c:pt idx="90">
                  <c:v>6.34109654117724E-6</c:v>
                </c:pt>
                <c:pt idx="91">
                  <c:v>6.06693855827747E-6</c:v>
                </c:pt>
                <c:pt idx="92">
                  <c:v>5.80743828205566E-6</c:v>
                </c:pt>
                <c:pt idx="93">
                  <c:v>5.56166528822043E-6</c:v>
                </c:pt>
                <c:pt idx="94">
                  <c:v>5.32875733300532E-6</c:v>
                </c:pt>
                <c:pt idx="95">
                  <c:v>5.10791470257153E-6</c:v>
                </c:pt>
                <c:pt idx="96">
                  <c:v>4.89839508377949E-6</c:v>
                </c:pt>
                <c:pt idx="97">
                  <c:v>4.69950890350973E-6</c:v>
                </c:pt>
                <c:pt idx="98">
                  <c:v>4.51061508941378E-6</c:v>
                </c:pt>
                <c:pt idx="99">
                  <c:v>4.33111721019377E-6</c:v>
                </c:pt>
                <c:pt idx="100">
                  <c:v>4.16045995801673E-6</c:v>
                </c:pt>
                <c:pt idx="101">
                  <c:v>3.9981259397041E-6</c:v>
                </c:pt>
                <c:pt idx="102">
                  <c:v>3.84363274687545E-6</c:v>
                </c:pt>
                <c:pt idx="103">
                  <c:v>3.69653027835578E-6</c:v>
                </c:pt>
                <c:pt idx="104">
                  <c:v>3.55639829093401E-6</c:v>
                </c:pt>
                <c:pt idx="105">
                  <c:v>3.42284415704854E-6</c:v>
                </c:pt>
                <c:pt idx="106">
                  <c:v>3.29550081015946E-6</c:v>
                </c:pt>
                <c:pt idx="107">
                  <c:v>3.17402486048756E-6</c:v>
                </c:pt>
                <c:pt idx="108">
                  <c:v>3.05809486562111E-6</c:v>
                </c:pt>
                <c:pt idx="109">
                  <c:v>2.94740974189945E-6</c:v>
                </c:pt>
                <c:pt idx="110">
                  <c:v>2.84168730402854E-6</c:v>
                </c:pt>
                <c:pt idx="111">
                  <c:v>2.74066292149074E-6</c:v>
                </c:pt>
                <c:pt idx="112">
                  <c:v>2.64408828145457E-6</c:v>
                </c:pt>
                <c:pt idx="113">
                  <c:v>2.55173024892366E-6</c:v>
                </c:pt>
                <c:pt idx="114">
                  <c:v>2.46336981567188E-6</c:v>
                </c:pt>
                <c:pt idx="115">
                  <c:v>2.37880113035877E-6</c:v>
                </c:pt>
                <c:pt idx="116">
                  <c:v>2.29783060292276E-6</c:v>
                </c:pt>
                <c:pt idx="117">
                  <c:v>2.22027607697556E-6</c:v>
                </c:pt>
                <c:pt idx="118">
                  <c:v>2.14596606451649E-6</c:v>
                </c:pt>
                <c:pt idx="119">
                  <c:v>2.07473903779653E-6</c:v>
                </c:pt>
                <c:pt idx="120">
                  <c:v>2.00644277361545E-6</c:v>
                </c:pt>
                <c:pt idx="121">
                  <c:v>1.94093374579377E-6</c:v>
                </c:pt>
                <c:pt idx="122">
                  <c:v>1.87807656190465E-6</c:v>
                </c:pt>
                <c:pt idx="123">
                  <c:v>1.81774344071403E-6</c:v>
                </c:pt>
                <c:pt idx="124">
                  <c:v>1.75981372709691E-6</c:v>
                </c:pt>
                <c:pt idx="125">
                  <c:v>1.70417344144745E-6</c:v>
                </c:pt>
                <c:pt idx="126">
                  <c:v>1.65071486089063E-6</c:v>
                </c:pt>
                <c:pt idx="127">
                  <c:v>1.59933612983637E-6</c:v>
                </c:pt>
                <c:pt idx="128">
                  <c:v>1.54994089756921E-6</c:v>
                </c:pt>
                <c:pt idx="129">
                  <c:v>1.50243798084665E-6</c:v>
                </c:pt>
                <c:pt idx="130">
                  <c:v>1.45674104957834E-6</c:v>
                </c:pt>
                <c:pt idx="131">
                  <c:v>1.41276833385031E-6</c:v>
                </c:pt>
                <c:pt idx="132">
                  <c:v>1.37044235070018E-6</c:v>
                </c:pt>
                <c:pt idx="133">
                  <c:v>1.32968964917177E-6</c:v>
                </c:pt>
                <c:pt idx="134">
                  <c:v>1.2904405722954E-6</c:v>
                </c:pt>
                <c:pt idx="135">
                  <c:v>1.25262903477091E-6</c:v>
                </c:pt>
                <c:pt idx="136">
                  <c:v>1.21619231518287E-6</c:v>
                </c:pt>
                <c:pt idx="137">
                  <c:v>1.18107086173078E-6</c:v>
                </c:pt>
                <c:pt idx="138">
                  <c:v>1.14720811048722E-6</c:v>
                </c:pt>
                <c:pt idx="139">
                  <c:v>1.11455031528947E-6</c:v>
                </c:pt>
                <c:pt idx="140">
                  <c:v>1.08304638845415E-6</c:v>
                </c:pt>
                <c:pt idx="141">
                  <c:v>1.05264775155402E-6</c:v>
                </c:pt>
                <c:pt idx="142">
                  <c:v>1.02330819554547E-6</c:v>
                </c:pt>
                <c:pt idx="143">
                  <c:v>9.94983749609651E-7</c:v>
                </c:pt>
                <c:pt idx="144">
                  <c:v>9.67632558103483E-7</c:v>
                </c:pt>
                <c:pt idx="145">
                  <c:v>9.41214765075617E-7</c:v>
                </c:pt>
                <c:pt idx="146">
                  <c:v>9.15692405816615E-7</c:v>
                </c:pt>
                <c:pt idx="147">
                  <c:v>8.91029304991176E-7</c:v>
                </c:pt>
                <c:pt idx="148">
                  <c:v>8.67190980895165E-7</c:v>
                </c:pt>
                <c:pt idx="149">
                  <c:v>8.44144555442426E-7</c:v>
                </c:pt>
                <c:pt idx="150">
                  <c:v>8.21858669495187E-7</c:v>
                </c:pt>
                <c:pt idx="151">
                  <c:v>8.00303403188924E-7</c:v>
                </c:pt>
                <c:pt idx="152">
                  <c:v>7.79450200934013E-7</c:v>
                </c:pt>
                <c:pt idx="153">
                  <c:v>7.59271800779777E-7</c:v>
                </c:pt>
                <c:pt idx="154">
                  <c:v>7.39742167870962E-7</c:v>
                </c:pt>
                <c:pt idx="155">
                  <c:v>7.20836431724194E-7</c:v>
                </c:pt>
                <c:pt idx="156">
                  <c:v>7.02530827095689E-7</c:v>
                </c:pt>
                <c:pt idx="157">
                  <c:v>6.84802638202261E-7</c:v>
                </c:pt>
                <c:pt idx="158">
                  <c:v>6.67630146088115E-7</c:v>
                </c:pt>
                <c:pt idx="159">
                  <c:v>6.50992578945602E-7</c:v>
                </c:pt>
                <c:pt idx="160">
                  <c:v>6.34870065201513E-7</c:v>
                </c:pt>
                <c:pt idx="161">
                  <c:v>6.19243589205279E-7</c:v>
                </c:pt>
                <c:pt idx="162">
                  <c:v>6.04094949351668E-7</c:v>
                </c:pt>
                <c:pt idx="163">
                  <c:v>5.89406718494329E-7</c:v>
                </c:pt>
                <c:pt idx="164">
                  <c:v>5.75162206518698E-7</c:v>
                </c:pt>
                <c:pt idx="165">
                  <c:v>5.61345424927423E-7</c:v>
                </c:pt>
                <c:pt idx="166">
                  <c:v>5.47941053337535E-7</c:v>
                </c:pt>
                <c:pt idx="167">
                  <c:v>5.34934407761369E-7</c:v>
                </c:pt>
                <c:pt idx="168">
                  <c:v>5.22311410573658E-7</c:v>
                </c:pt>
                <c:pt idx="169">
                  <c:v>5.10058562063674E-7</c:v>
                </c:pt>
                <c:pt idx="170">
                  <c:v>4.9816291347929E-7</c:v>
                </c:pt>
                <c:pt idx="171">
                  <c:v>4.86612041477785E-7</c:v>
                </c:pt>
                <c:pt idx="172">
                  <c:v>4.75394023901648E-7</c:v>
                </c:pt>
                <c:pt idx="173">
                  <c:v>4.64497416805363E-7</c:v>
                </c:pt>
                <c:pt idx="174">
                  <c:v>4.53911232656357E-7</c:v>
                </c:pt>
                <c:pt idx="175">
                  <c:v>4.43624919651692E-7</c:v>
                </c:pt>
                <c:pt idx="176">
                  <c:v>4.33628342079829E-7</c:v>
                </c:pt>
                <c:pt idx="177">
                  <c:v>4.2391176167505E-7</c:v>
                </c:pt>
                <c:pt idx="178">
                  <c:v>4.14465819904663E-7</c:v>
                </c:pt>
                <c:pt idx="179">
                  <c:v>4.05281521142069E-7</c:v>
                </c:pt>
                <c:pt idx="180">
                  <c:v>3.96350216669191E-7</c:v>
                </c:pt>
                <c:pt idx="181">
                  <c:v>3.87663589474123E-7</c:v>
                </c:pt>
                <c:pt idx="182">
                  <c:v>3.79213639789836E-7</c:v>
                </c:pt>
                <c:pt idx="183">
                  <c:v>3.70992671338441E-7</c:v>
                </c:pt>
                <c:pt idx="184">
                  <c:v>3.62993278245764E-7</c:v>
                </c:pt>
                <c:pt idx="185">
                  <c:v>3.55208332583742E-7</c:v>
                </c:pt>
                <c:pt idx="186">
                  <c:v>3.47630972513602E-7</c:v>
                </c:pt>
                <c:pt idx="187">
                  <c:v>3.40254590993114E-7</c:v>
                </c:pt>
                <c:pt idx="188">
                  <c:v>3.33072825020935E-7</c:v>
                </c:pt>
                <c:pt idx="189">
                  <c:v>3.26079545389577E-7</c:v>
                </c:pt>
                <c:pt idx="190">
                  <c:v>3.19268846919276E-7</c:v>
                </c:pt>
                <c:pt idx="191">
                  <c:v>3.12635039147619E-7</c:v>
                </c:pt>
                <c:pt idx="192">
                  <c:v>3.06172637454408E-7</c:v>
                </c:pt>
                <c:pt idx="193">
                  <c:v>2.9987635459462E-7</c:v>
                </c:pt>
                <c:pt idx="194">
                  <c:v>2.93741092622969E-7</c:v>
                </c:pt>
                <c:pt idx="195">
                  <c:v>2.8776193518685E-7</c:v>
                </c:pt>
                <c:pt idx="196">
                  <c:v>2.81934140173204E-7</c:v>
                </c:pt>
                <c:pt idx="197">
                  <c:v>2.76253132684479E-7</c:v>
                </c:pt>
                <c:pt idx="198">
                  <c:v>2.70714498334315E-7</c:v>
                </c:pt>
                <c:pt idx="199">
                  <c:v>2.65313976845511E-7</c:v>
                </c:pt>
                <c:pt idx="200">
                  <c:v>2.60047455929055E-7</c:v>
                </c:pt>
                <c:pt idx="201">
                  <c:v>2.54910965439985E-7</c:v>
                </c:pt>
                <c:pt idx="202">
                  <c:v>2.49900671790268E-7</c:v>
                </c:pt>
                <c:pt idx="203">
                  <c:v>2.45012872604952E-7</c:v>
                </c:pt>
                <c:pt idx="204">
                  <c:v>2.40243991616237E-7</c:v>
                </c:pt>
                <c:pt idx="205">
                  <c:v>2.35590573778416E-7</c:v>
                </c:pt>
                <c:pt idx="206">
                  <c:v>2.31049280593057E-7</c:v>
                </c:pt>
                <c:pt idx="207">
                  <c:v>2.26616885639406E-7</c:v>
                </c:pt>
                <c:pt idx="208">
                  <c:v>2.22290270292835E-7</c:v>
                </c:pt>
                <c:pt idx="209">
                  <c:v>2.18066419630264E-7</c:v>
                </c:pt>
                <c:pt idx="210">
                  <c:v>2.13942418506509E-7</c:v>
                </c:pt>
                <c:pt idx="211">
                  <c:v>2.09915447799444E-7</c:v>
                </c:pt>
                <c:pt idx="212">
                  <c:v>2.05982780810801E-7</c:v>
                </c:pt>
                <c:pt idx="213">
                  <c:v>2.0214177982042E-7</c:v>
                </c:pt>
                <c:pt idx="214">
                  <c:v>1.98389892783048E-7</c:v>
                </c:pt>
                <c:pt idx="215">
                  <c:v>1.94724650162083E-7</c:v>
                </c:pt>
                <c:pt idx="216">
                  <c:v>1.91143661895848E-7</c:v>
                </c:pt>
                <c:pt idx="217">
                  <c:v>1.87644614488324E-7</c:v>
                </c:pt>
                <c:pt idx="218">
                  <c:v>1.84225268216785E-7</c:v>
                </c:pt>
                <c:pt idx="219">
                  <c:v>1.80883454457537E-7</c:v>
                </c:pt>
                <c:pt idx="220">
                  <c:v>1.77617073117243E-7</c:v>
                </c:pt>
                <c:pt idx="221">
                  <c:v>1.7442409016907E-7</c:v>
                </c:pt>
                <c:pt idx="222">
                  <c:v>1.71302535288002E-7</c:v>
                </c:pt>
                <c:pt idx="223">
                  <c:v>1.68250499580875E-7</c:v>
                </c:pt>
                <c:pt idx="224">
                  <c:v>1.65266133408046E-7</c:v>
                </c:pt>
                <c:pt idx="225">
                  <c:v>1.62347644289456E-7</c:v>
                </c:pt>
                <c:pt idx="226">
                  <c:v>1.59493294894809E-7</c:v>
                </c:pt>
                <c:pt idx="227">
                  <c:v>1.56701401114079E-7</c:v>
                </c:pt>
                <c:pt idx="228">
                  <c:v>1.53970330201517E-7</c:v>
                </c:pt>
                <c:pt idx="229">
                  <c:v>1.51298498992721E-7</c:v>
                </c:pt>
                <c:pt idx="230">
                  <c:v>1.48684372192088E-7</c:v>
                </c:pt>
                <c:pt idx="231">
                  <c:v>1.46126460725453E-7</c:v>
                </c:pt>
                <c:pt idx="232">
                  <c:v>1.43623320156718E-7</c:v>
                </c:pt>
                <c:pt idx="233">
                  <c:v>1.41173549164907E-7</c:v>
                </c:pt>
                <c:pt idx="234">
                  <c:v>1.38775788079848E-7</c:v>
                </c:pt>
                <c:pt idx="235">
                  <c:v>1.36428717473223E-7</c:v>
                </c:pt>
                <c:pt idx="236">
                  <c:v>1.3413105680288E-7</c:v>
                </c:pt>
                <c:pt idx="237">
                  <c:v>1.31881563109382E-7</c:v>
                </c:pt>
                <c:pt idx="238">
                  <c:v>1.29679029759686E-7</c:v>
                </c:pt>
                <c:pt idx="239">
                  <c:v>1.27522285239347E-7</c:v>
                </c:pt>
                <c:pt idx="240">
                  <c:v>1.25410191989068E-7</c:v>
                </c:pt>
                <c:pt idx="241">
                  <c:v>1.23341645284929E-7</c:v>
                </c:pt>
                <c:pt idx="242">
                  <c:v>1.21315572159332E-7</c:v>
                </c:pt>
                <c:pt idx="243">
                  <c:v>1.19330930361902E-7</c:v>
                </c:pt>
                <c:pt idx="244">
                  <c:v>1.1738670735937E-7</c:v>
                </c:pt>
                <c:pt idx="245">
                  <c:v>1.15481919369951E-7</c:v>
                </c:pt>
                <c:pt idx="246">
                  <c:v>1.13615610434794E-7</c:v>
                </c:pt>
                <c:pt idx="247">
                  <c:v>1.11786851522352E-7</c:v>
                </c:pt>
                <c:pt idx="248">
                  <c:v>1.09994739664796E-7</c:v>
                </c:pt>
                <c:pt idx="249">
                  <c:v>1.08238397125404E-7</c:v>
                </c:pt>
                <c:pt idx="250">
                  <c:v>1.0651697059733E-7</c:v>
                </c:pt>
                <c:pt idx="251">
                  <c:v>1.04829630427548E-7</c:v>
                </c:pt>
                <c:pt idx="252">
                  <c:v>1.03175569872165E-7</c:v>
                </c:pt>
                <c:pt idx="253">
                  <c:v>1.01554004375511E-7</c:v>
                </c:pt>
                <c:pt idx="254">
                  <c:v>9.99641708757449E-8</c:v>
                </c:pt>
                <c:pt idx="255">
                  <c:v>9.84053271345019E-8</c:v>
                </c:pt>
                <c:pt idx="256">
                  <c:v>9.68767510892831E-8</c:v>
                </c:pt>
                <c:pt idx="257">
                  <c:v>9.53777402303798E-8</c:v>
                </c:pt>
                <c:pt idx="258">
                  <c:v>9.39076109969917E-8</c:v>
                </c:pt>
                <c:pt idx="259">
                  <c:v>9.24656981959634E-8</c:v>
                </c:pt>
                <c:pt idx="260">
                  <c:v>9.1051354439639E-8</c:v>
                </c:pt>
                <c:pt idx="261">
                  <c:v>8.9663949603038E-8</c:v>
                </c:pt>
                <c:pt idx="262">
                  <c:v>8.83028703003271E-8</c:v>
                </c:pt>
                <c:pt idx="263">
                  <c:v>8.69675193782322E-8</c:v>
                </c:pt>
                <c:pt idx="264">
                  <c:v>8.56573154268305E-8</c:v>
                </c:pt>
                <c:pt idx="265">
                  <c:v>8.43716923072289E-8</c:v>
                </c:pt>
                <c:pt idx="266">
                  <c:v>8.31100986947962E-8</c:v>
                </c:pt>
                <c:pt idx="267">
                  <c:v>8.18719976375467E-8</c:v>
                </c:pt>
                <c:pt idx="268">
                  <c:v>8.06568661297817E-8</c:v>
                </c:pt>
                <c:pt idx="269">
                  <c:v>7.94641946999066E-8</c:v>
                </c:pt>
                <c:pt idx="270">
                  <c:v>7.82934870109171E-8</c:v>
                </c:pt>
                <c:pt idx="271">
                  <c:v>7.71442594755465E-8</c:v>
                </c:pt>
                <c:pt idx="272">
                  <c:v>7.60160408827629E-8</c:v>
                </c:pt>
                <c:pt idx="273">
                  <c:v>7.49083720376187E-8</c:v>
                </c:pt>
                <c:pt idx="274">
                  <c:v>7.38208054118903E-8</c:v>
                </c:pt>
                <c:pt idx="275">
                  <c:v>7.27529048068528E-8</c:v>
                </c:pt>
                <c:pt idx="276">
                  <c:v>7.17042450266481E-8</c:v>
                </c:pt>
                <c:pt idx="277">
                  <c:v>7.06744115618782E-8</c:v>
                </c:pt>
                <c:pt idx="278">
                  <c:v>6.96630002841128E-8</c:v>
                </c:pt>
                <c:pt idx="279">
                  <c:v>6.86696171500035E-8</c:v>
                </c:pt>
                <c:pt idx="280">
                  <c:v>6.76938779140842E-8</c:v>
                </c:pt>
                <c:pt idx="281">
                  <c:v>6.67354078517133E-8</c:v>
                </c:pt>
                <c:pt idx="282">
                  <c:v>6.57938414904704E-8</c:v>
                </c:pt>
                <c:pt idx="283">
                  <c:v>6.48688223500048E-8</c:v>
                </c:pt>
                <c:pt idx="284">
                  <c:v>6.39600026894778E-8</c:v>
                </c:pt>
                <c:pt idx="285">
                  <c:v>6.30670432645744E-8</c:v>
                </c:pt>
                <c:pt idx="286">
                  <c:v>6.21896130901184E-8</c:v>
                </c:pt>
                <c:pt idx="287">
                  <c:v>6.13273892117015E-8</c:v>
                </c:pt>
                <c:pt idx="288">
                  <c:v>6.04800564836681E-8</c:v>
                </c:pt>
                <c:pt idx="289">
                  <c:v>5.96473073536608E-8</c:v>
                </c:pt>
                <c:pt idx="290">
                  <c:v>5.88288416545658E-8</c:v>
                </c:pt>
                <c:pt idx="291">
                  <c:v>5.80243664026637E-8</c:v>
                </c:pt>
                <c:pt idx="292">
                  <c:v>5.72335956016489E-8</c:v>
                </c:pt>
                <c:pt idx="293">
                  <c:v>5.64562500527138E-8</c:v>
                </c:pt>
                <c:pt idx="294">
                  <c:v>5.56920571707396E-8</c:v>
                </c:pt>
                <c:pt idx="295">
                  <c:v>5.49407508058741E-8</c:v>
                </c:pt>
                <c:pt idx="296">
                  <c:v>5.42020710701973E-8</c:v>
                </c:pt>
                <c:pt idx="297">
                  <c:v>5.34757641702952E-8</c:v>
                </c:pt>
                <c:pt idx="298">
                  <c:v>5.27615822441824E-8</c:v>
                </c:pt>
                <c:pt idx="299">
                  <c:v>5.20592832034145E-8</c:v>
                </c:pt>
                <c:pt idx="300">
                  <c:v>5.1368630580324E-8</c:v>
                </c:pt>
                <c:pt idx="301">
                  <c:v>5.06893933785463E-8</c:v>
                </c:pt>
                <c:pt idx="302">
                  <c:v>5.00213459295682E-8</c:v>
                </c:pt>
                <c:pt idx="303">
                  <c:v>4.93642677526203E-8</c:v>
                </c:pt>
                <c:pt idx="304">
                  <c:v>4.87179434184056E-8</c:v>
                </c:pt>
                <c:pt idx="305">
                  <c:v>4.80821624177927E-8</c:v>
                </c:pt>
                <c:pt idx="306">
                  <c:v>4.74567190332611E-8</c:v>
                </c:pt>
                <c:pt idx="307">
                  <c:v>4.68414122152654E-8</c:v>
                </c:pt>
                <c:pt idx="308">
                  <c:v>4.62360454611191E-8</c:v>
                </c:pt>
                <c:pt idx="309">
                  <c:v>4.56404266979879E-8</c:v>
                </c:pt>
                <c:pt idx="310">
                  <c:v>4.50543681694053E-8</c:v>
                </c:pt>
                <c:pt idx="311">
                  <c:v>4.44776863240197E-8</c:v>
                </c:pt>
                <c:pt idx="312">
                  <c:v>4.39102017092848E-8</c:v>
                </c:pt>
                <c:pt idx="313">
                  <c:v>4.33517388664188E-8</c:v>
                </c:pt>
                <c:pt idx="314">
                  <c:v>4.2802126229455E-8</c:v>
                </c:pt>
                <c:pt idx="315">
                  <c:v>4.22611960267744E-8</c:v>
                </c:pt>
                <c:pt idx="316">
                  <c:v>4.1728784185771E-8</c:v>
                </c:pt>
                <c:pt idx="317">
                  <c:v>4.12047302394269E-8</c:v>
                </c:pt>
                <c:pt idx="318">
                  <c:v>4.06888772365632E-8</c:v>
                </c:pt>
                <c:pt idx="319">
                  <c:v>4.01810716536356E-8</c:v>
                </c:pt>
                <c:pt idx="320">
                  <c:v>3.96811633099225E-8</c:v>
                </c:pt>
                <c:pt idx="321">
                  <c:v>3.91890052839296E-8</c:v>
                </c:pt>
                <c:pt idx="322">
                  <c:v>3.87044538337034E-8</c:v>
                </c:pt>
                <c:pt idx="323">
                  <c:v>3.82273683174504E-8</c:v>
                </c:pt>
                <c:pt idx="324">
                  <c:v>3.77576111182919E-8</c:v>
                </c:pt>
                <c:pt idx="325">
                  <c:v>3.72950475694067E-8</c:v>
                </c:pt>
                <c:pt idx="326">
                  <c:v>3.6839545882388E-8</c:v>
                </c:pt>
                <c:pt idx="327">
                  <c:v>3.63909770768391E-8</c:v>
                </c:pt>
                <c:pt idx="328">
                  <c:v>3.59492149126511E-8</c:v>
                </c:pt>
                <c:pt idx="329">
                  <c:v>3.55141358233218E-8</c:v>
                </c:pt>
                <c:pt idx="330">
                  <c:v>3.50856188513842E-8</c:v>
                </c:pt>
                <c:pt idx="331">
                  <c:v>3.46635455858694E-8</c:v>
                </c:pt>
                <c:pt idx="332">
                  <c:v>3.42478001011197E-8</c:v>
                </c:pt>
                <c:pt idx="333">
                  <c:v>3.38382688973563E-8</c:v>
                </c:pt>
                <c:pt idx="334">
                  <c:v>3.34348408428603E-8</c:v>
                </c:pt>
                <c:pt idx="335">
                  <c:v>3.3037407117546E-8</c:v>
                </c:pt>
                <c:pt idx="336">
                  <c:v>3.2645861158483E-8</c:v>
                </c:pt>
                <c:pt idx="337">
                  <c:v>3.22600986061205E-8</c:v>
                </c:pt>
                <c:pt idx="338">
                  <c:v>3.18800172527129E-8</c:v>
                </c:pt>
                <c:pt idx="339">
                  <c:v>3.15055169915388E-8</c:v>
                </c:pt>
                <c:pt idx="340">
                  <c:v>3.11364997678881E-8</c:v>
                </c:pt>
                <c:pt idx="341">
                  <c:v>3.07728695311032E-8</c:v>
                </c:pt>
                <c:pt idx="342">
                  <c:v>3.0414532187572E-8</c:v>
                </c:pt>
                <c:pt idx="343">
                  <c:v>3.00613955558457E-8</c:v>
                </c:pt>
                <c:pt idx="344">
                  <c:v>2.97133693219007E-8</c:v>
                </c:pt>
                <c:pt idx="345">
                  <c:v>2.93703649961344E-8</c:v>
                </c:pt>
                <c:pt idx="346">
                  <c:v>2.903229587164E-8</c:v>
                </c:pt>
                <c:pt idx="347">
                  <c:v>2.86990769828728E-8</c:v>
                </c:pt>
                <c:pt idx="348">
                  <c:v>2.83706250659375E-8</c:v>
                </c:pt>
                <c:pt idx="349">
                  <c:v>2.80468585201287E-8</c:v>
                </c:pt>
                <c:pt idx="350">
                  <c:v>2.77276973692609E-8</c:v>
                </c:pt>
                <c:pt idx="351">
                  <c:v>2.74130632257993E-8</c:v>
                </c:pt>
                <c:pt idx="352">
                  <c:v>2.71028792539756E-8</c:v>
                </c:pt>
                <c:pt idx="353">
                  <c:v>2.67970701354065E-8</c:v>
                </c:pt>
                <c:pt idx="354">
                  <c:v>2.64955620346371E-8</c:v>
                </c:pt>
                <c:pt idx="355">
                  <c:v>2.61982825661448E-8</c:v>
                </c:pt>
                <c:pt idx="356">
                  <c:v>2.59051607613951E-8</c:v>
                </c:pt>
                <c:pt idx="357">
                  <c:v>2.56161270378743E-8</c:v>
                </c:pt>
                <c:pt idx="358">
                  <c:v>2.53311131676311E-8</c:v>
                </c:pt>
                <c:pt idx="359">
                  <c:v>2.50500522476E-8</c:v>
                </c:pt>
                <c:pt idx="360">
                  <c:v>2.47728786703176E-8</c:v>
                </c:pt>
                <c:pt idx="361">
                  <c:v>2.44995280949645E-8</c:v>
                </c:pt>
                <c:pt idx="362">
                  <c:v>2.42299374198185E-8</c:v>
                </c:pt>
                <c:pt idx="363">
                  <c:v>2.39640447549176E-8</c:v>
                </c:pt>
                <c:pt idx="364">
                  <c:v>2.37017893956737E-8</c:v>
                </c:pt>
                <c:pt idx="365">
                  <c:v>2.34431117968748E-8</c:v>
                </c:pt>
                <c:pt idx="366">
                  <c:v>2.31879535473334E-8</c:v>
                </c:pt>
                <c:pt idx="367">
                  <c:v>2.29362573455547E-8</c:v>
                </c:pt>
                <c:pt idx="368">
                  <c:v>2.26879669756101E-8</c:v>
                </c:pt>
                <c:pt idx="369">
                  <c:v>2.2443027283415E-8</c:v>
                </c:pt>
                <c:pt idx="370">
                  <c:v>2.22013841544176E-8</c:v>
                </c:pt>
                <c:pt idx="371">
                  <c:v>2.19629844906899E-8</c:v>
                </c:pt>
                <c:pt idx="372">
                  <c:v>2.17277761895867E-8</c:v>
                </c:pt>
                <c:pt idx="373">
                  <c:v>2.14957081222963E-8</c:v>
                </c:pt>
                <c:pt idx="374">
                  <c:v>2.1266730112976E-8</c:v>
                </c:pt>
                <c:pt idx="375">
                  <c:v>2.10407929188822E-8</c:v>
                </c:pt>
                <c:pt idx="376">
                  <c:v>2.08178482101864E-8</c:v>
                </c:pt>
                <c:pt idx="377">
                  <c:v>2.05978485508241E-8</c:v>
                </c:pt>
                <c:pt idx="378">
                  <c:v>2.03807473799202E-8</c:v>
                </c:pt>
                <c:pt idx="379">
                  <c:v>2.01664989928849E-8</c:v>
                </c:pt>
                <c:pt idx="380">
                  <c:v>1.99550585238505E-8</c:v>
                </c:pt>
                <c:pt idx="381">
                  <c:v>1.97463819279952E-8</c:v>
                </c:pt>
                <c:pt idx="382">
                  <c:v>1.95404259644034E-8</c:v>
                </c:pt>
                <c:pt idx="383">
                  <c:v>1.93371481794483E-8</c:v>
                </c:pt>
                <c:pt idx="384">
                  <c:v>1.91365068902228E-8</c:v>
                </c:pt>
                <c:pt idx="385">
                  <c:v>1.89384611688166E-8</c:v>
                </c:pt>
                <c:pt idx="386">
                  <c:v>1.87429708267346E-8</c:v>
                </c:pt>
                <c:pt idx="387">
                  <c:v>1.85499963993469E-8</c:v>
                </c:pt>
                <c:pt idx="388">
                  <c:v>1.83594991314804E-8</c:v>
                </c:pt>
                <c:pt idx="389">
                  <c:v>1.81714409625172E-8</c:v>
                </c:pt>
                <c:pt idx="390">
                  <c:v>1.79857845124968E-8</c:v>
                </c:pt>
                <c:pt idx="391">
                  <c:v>1.78024930679445E-8</c:v>
                </c:pt>
                <c:pt idx="392">
                  <c:v>1.76215305684596E-8</c:v>
                </c:pt>
                <c:pt idx="393">
                  <c:v>1.74428615936636E-8</c:v>
                </c:pt>
                <c:pt idx="394">
                  <c:v>1.72664513499196E-8</c:v>
                </c:pt>
                <c:pt idx="395">
                  <c:v>1.70922656578326E-8</c:v>
                </c:pt>
                <c:pt idx="396">
                  <c:v>1.69202709400332E-8</c:v>
                </c:pt>
                <c:pt idx="397">
                  <c:v>1.67504342087754E-8</c:v>
                </c:pt>
                <c:pt idx="398">
                  <c:v>1.65827230544858E-8</c:v>
                </c:pt>
                <c:pt idx="399">
                  <c:v>1.64171056338578E-8</c:v>
                </c:pt>
                <c:pt idx="400">
                  <c:v>1.62535506588762E-8</c:v>
                </c:pt>
                <c:pt idx="401">
                  <c:v>1.60920273856339E-8</c:v>
                </c:pt>
                <c:pt idx="402">
                  <c:v>1.59325056035545E-8</c:v>
                </c:pt>
                <c:pt idx="403">
                  <c:v>1.57749556248549E-8</c:v>
                </c:pt>
                <c:pt idx="404">
                  <c:v>1.5619348274149E-8</c:v>
                </c:pt>
                <c:pt idx="405">
                  <c:v>1.54656548786226E-8</c:v>
                </c:pt>
                <c:pt idx="406">
                  <c:v>1.53138472578481E-8</c:v>
                </c:pt>
                <c:pt idx="407">
                  <c:v>1.51638977143078E-8</c:v>
                </c:pt>
                <c:pt idx="408">
                  <c:v>1.50157790239839E-8</c:v>
                </c:pt>
                <c:pt idx="409">
                  <c:v>1.48694644270149E-8</c:v>
                </c:pt>
                <c:pt idx="410">
                  <c:v>1.47249276187945E-8</c:v>
                </c:pt>
                <c:pt idx="411">
                  <c:v>1.45821427410334E-8</c:v>
                </c:pt>
                <c:pt idx="412">
                  <c:v>1.4441084373295E-8</c:v>
                </c:pt>
                <c:pt idx="413">
                  <c:v>1.43017275243042E-8</c:v>
                </c:pt>
                <c:pt idx="414">
                  <c:v>1.41640476238578E-8</c:v>
                </c:pt>
                <c:pt idx="415">
                  <c:v>1.40280205147293E-8</c:v>
                </c:pt>
                <c:pt idx="416">
                  <c:v>1.38936224445717E-8</c:v>
                </c:pt>
                <c:pt idx="417">
                  <c:v>1.37608300585315E-8</c:v>
                </c:pt>
                <c:pt idx="418">
                  <c:v>1.36296203913128E-8</c:v>
                </c:pt>
                <c:pt idx="419">
                  <c:v>1.34999708598995E-8</c:v>
                </c:pt>
                <c:pt idx="420">
                  <c:v>1.33718592564339E-8</c:v>
                </c:pt>
                <c:pt idx="421">
                  <c:v>1.32452637408996E-8</c:v>
                </c:pt>
                <c:pt idx="422">
                  <c:v>1.31201628343096E-8</c:v>
                </c:pt>
                <c:pt idx="423">
                  <c:v>1.29965354117823E-8</c:v>
                </c:pt>
                <c:pt idx="424">
                  <c:v>1.28743606960211E-8</c:v>
                </c:pt>
                <c:pt idx="425">
                  <c:v>1.27536182507211E-8</c:v>
                </c:pt>
                <c:pt idx="426">
                  <c:v>1.26342879742842E-8</c:v>
                </c:pt>
                <c:pt idx="427">
                  <c:v>1.25163500932943E-8</c:v>
                </c:pt>
                <c:pt idx="428">
                  <c:v>1.23997851567917E-8</c:v>
                </c:pt>
                <c:pt idx="429">
                  <c:v>1.22845740299288E-8</c:v>
                </c:pt>
                <c:pt idx="430">
                  <c:v>1.2170697888413E-8</c:v>
                </c:pt>
                <c:pt idx="431">
                  <c:v>1.20581382125393E-8</c:v>
                </c:pt>
                <c:pt idx="432">
                  <c:v>1.19468767815908E-8</c:v>
                </c:pt>
                <c:pt idx="433">
                  <c:v>1.18368956684759E-8</c:v>
                </c:pt>
                <c:pt idx="434">
                  <c:v>1.17281772342777E-8</c:v>
                </c:pt>
                <c:pt idx="435">
                  <c:v>1.16207041228016E-8</c:v>
                </c:pt>
                <c:pt idx="436">
                  <c:v>1.15144592557038E-8</c:v>
                </c:pt>
                <c:pt idx="437">
                  <c:v>1.14094258271779E-8</c:v>
                </c:pt>
                <c:pt idx="438">
                  <c:v>1.13055872990605E-8</c:v>
                </c:pt>
                <c:pt idx="439">
                  <c:v>1.12029273960755E-8</c:v>
                </c:pt>
                <c:pt idx="440">
                  <c:v>1.11014301009484E-8</c:v>
                </c:pt>
                <c:pt idx="441">
                  <c:v>1.10010796497351E-8</c:v>
                </c:pt>
                <c:pt idx="442">
                  <c:v>1.09018605273588E-8</c:v>
                </c:pt>
                <c:pt idx="443">
                  <c:v>1.08037574630148E-8</c:v>
                </c:pt>
                <c:pt idx="444">
                  <c:v>1.07067554259643E-8</c:v>
                </c:pt>
                <c:pt idx="445">
                  <c:v>1.06108396209009E-8</c:v>
                </c:pt>
                <c:pt idx="446">
                  <c:v>1.05159954841779E-8</c:v>
                </c:pt>
                <c:pt idx="447">
                  <c:v>1.04222086792403E-8</c:v>
                </c:pt>
                <c:pt idx="448">
                  <c:v>1.03294650929444E-8</c:v>
                </c:pt>
                <c:pt idx="449">
                  <c:v>1.0237750831376E-8</c:v>
                </c:pt>
                <c:pt idx="450">
                  <c:v>1.01470522159696E-8</c:v>
                </c:pt>
                <c:pt idx="451">
                  <c:v>1.00573557798802E-8</c:v>
                </c:pt>
                <c:pt idx="452">
                  <c:v>9.96864826407655E-9</c:v>
                </c:pt>
                <c:pt idx="453">
                  <c:v>9.88091661365439E-9</c:v>
                </c:pt>
                <c:pt idx="454">
                  <c:v>9.79414797439562E-9</c:v>
                </c:pt>
                <c:pt idx="455">
                  <c:v>9.70832968925674E-9</c:v>
                </c:pt>
                <c:pt idx="456">
                  <c:v>9.62344929475783E-9</c:v>
                </c:pt>
                <c:pt idx="457">
                  <c:v>9.53949451764829E-9</c:v>
                </c:pt>
                <c:pt idx="458">
                  <c:v>9.45645327180482E-9</c:v>
                </c:pt>
                <c:pt idx="459">
                  <c:v>9.37431365468876E-9</c:v>
                </c:pt>
                <c:pt idx="460">
                  <c:v>9.29306394437363E-9</c:v>
                </c:pt>
                <c:pt idx="461">
                  <c:v>9.212692596234E-9</c:v>
                </c:pt>
                <c:pt idx="462">
                  <c:v>9.1331882401587E-9</c:v>
                </c:pt>
                <c:pt idx="463">
                  <c:v>9.05453967719893E-9</c:v>
                </c:pt>
                <c:pt idx="464">
                  <c:v>8.9767358769955E-9</c:v>
                </c:pt>
                <c:pt idx="465">
                  <c:v>8.89976597451485E-9</c:v>
                </c:pt>
                <c:pt idx="466">
                  <c:v>8.82361926755383E-9</c:v>
                </c:pt>
                <c:pt idx="467">
                  <c:v>8.748285213719E-9</c:v>
                </c:pt>
                <c:pt idx="468">
                  <c:v>8.67375342784512E-9</c:v>
                </c:pt>
                <c:pt idx="469">
                  <c:v>8.60001367924297E-9</c:v>
                </c:pt>
                <c:pt idx="470">
                  <c:v>8.52705588915645E-9</c:v>
                </c:pt>
                <c:pt idx="471">
                  <c:v>8.4548701280521E-9</c:v>
                </c:pt>
                <c:pt idx="472">
                  <c:v>8.38344661329921E-9</c:v>
                </c:pt>
                <c:pt idx="473">
                  <c:v>8.31277570649628E-9</c:v>
                </c:pt>
                <c:pt idx="474">
                  <c:v>8.24284791118394E-9</c:v>
                </c:pt>
                <c:pt idx="475">
                  <c:v>8.17365387032935E-9</c:v>
                </c:pt>
                <c:pt idx="476">
                  <c:v>8.10518436418855E-9</c:v>
                </c:pt>
                <c:pt idx="477">
                  <c:v>8.037430307762E-9</c:v>
                </c:pt>
                <c:pt idx="478">
                  <c:v>7.97038274880289E-9</c:v>
                </c:pt>
                <c:pt idx="479">
                  <c:v>7.90403286533247E-9</c:v>
                </c:pt>
                <c:pt idx="480">
                  <c:v>7.83837196378823E-9</c:v>
                </c:pt>
                <c:pt idx="481">
                  <c:v>7.7733914766241E-9</c:v>
                </c:pt>
                <c:pt idx="482">
                  <c:v>7.70908296030498E-9</c:v>
                </c:pt>
                <c:pt idx="483">
                  <c:v>7.6454380934229E-9</c:v>
                </c:pt>
                <c:pt idx="484">
                  <c:v>7.58244867436422E-9</c:v>
                </c:pt>
                <c:pt idx="485">
                  <c:v>7.52010661970162E-9</c:v>
                </c:pt>
                <c:pt idx="486">
                  <c:v>7.45840396193841E-9</c:v>
                </c:pt>
                <c:pt idx="487">
                  <c:v>7.39733284780089E-9</c:v>
                </c:pt>
                <c:pt idx="488">
                  <c:v>7.33688553636567E-9</c:v>
                </c:pt>
                <c:pt idx="489">
                  <c:v>7.27705439705707E-9</c:v>
                </c:pt>
                <c:pt idx="490">
                  <c:v>7.2178319081214E-9</c:v>
                </c:pt>
                <c:pt idx="491">
                  <c:v>7.1592106545549E-9</c:v>
                </c:pt>
                <c:pt idx="492">
                  <c:v>7.10118332669549E-9</c:v>
                </c:pt>
                <c:pt idx="493">
                  <c:v>7.04374271821837E-9</c:v>
                </c:pt>
                <c:pt idx="494">
                  <c:v>6.98688172465318E-9</c:v>
                </c:pt>
                <c:pt idx="495">
                  <c:v>6.93059334171334E-9</c:v>
                </c:pt>
                <c:pt idx="496">
                  <c:v>6.87487066360376E-9</c:v>
                </c:pt>
                <c:pt idx="497">
                  <c:v>6.81970688159642E-9</c:v>
                </c:pt>
                <c:pt idx="498">
                  <c:v>6.76509528226504E-9</c:v>
                </c:pt>
                <c:pt idx="499">
                  <c:v>6.71102924614338E-9</c:v>
                </c:pt>
                <c:pt idx="500">
                  <c:v>6.65750224617336E-9</c:v>
                </c:pt>
                <c:pt idx="501">
                  <c:v>6.60450784618232E-9</c:v>
                </c:pt>
                <c:pt idx="502">
                  <c:v>6.55203969946483E-9</c:v>
                </c:pt>
                <c:pt idx="503">
                  <c:v>6.50009154741495E-9</c:v>
                </c:pt>
                <c:pt idx="504">
                  <c:v>6.44865721808175E-9</c:v>
                </c:pt>
                <c:pt idx="505">
                  <c:v>6.39773062480172E-9</c:v>
                </c:pt>
                <c:pt idx="506">
                  <c:v>6.34730576485558E-9</c:v>
                </c:pt>
                <c:pt idx="507">
                  <c:v>6.29737671817382E-9</c:v>
                </c:pt>
                <c:pt idx="508">
                  <c:v>6.24793764604035E-9</c:v>
                </c:pt>
                <c:pt idx="509">
                  <c:v>6.19898278972195E-9</c:v>
                </c:pt>
                <c:pt idx="510">
                  <c:v>6.15050646938998E-9</c:v>
                </c:pt>
                <c:pt idx="511">
                  <c:v>6.1025030827454E-9</c:v>
                </c:pt>
                <c:pt idx="512">
                  <c:v>6.05496710383821E-9</c:v>
                </c:pt>
                <c:pt idx="513">
                  <c:v>6.00789308193099E-9</c:v>
                </c:pt>
                <c:pt idx="514">
                  <c:v>5.96127564031075E-9</c:v>
                </c:pt>
                <c:pt idx="515">
                  <c:v>5.91510947509859E-9</c:v>
                </c:pt>
                <c:pt idx="516">
                  <c:v>5.8693893541979E-9</c:v>
                </c:pt>
                <c:pt idx="517">
                  <c:v>5.82411011609709E-9</c:v>
                </c:pt>
                <c:pt idx="518">
                  <c:v>5.77926666885659E-9</c:v>
                </c:pt>
                <c:pt idx="519">
                  <c:v>5.73485398904335E-9</c:v>
                </c:pt>
                <c:pt idx="520">
                  <c:v>5.69086712061543E-9</c:v>
                </c:pt>
                <c:pt idx="521">
                  <c:v>5.6473011739179E-9</c:v>
                </c:pt>
                <c:pt idx="522">
                  <c:v>5.60415132474087E-9</c:v>
                </c:pt>
                <c:pt idx="523">
                  <c:v>5.56141281316831E-9</c:v>
                </c:pt>
                <c:pt idx="524">
                  <c:v>5.51908094276161E-9</c:v>
                </c:pt>
                <c:pt idx="525">
                  <c:v>5.47715107948852E-9</c:v>
                </c:pt>
                <c:pt idx="526">
                  <c:v>5.43561865082658E-9</c:v>
                </c:pt>
                <c:pt idx="527">
                  <c:v>5.39447914477161E-9</c:v>
                </c:pt>
                <c:pt idx="528">
                  <c:v>5.35372810903873E-9</c:v>
                </c:pt>
                <c:pt idx="529">
                  <c:v>5.31336115001488E-9</c:v>
                </c:pt>
                <c:pt idx="530">
                  <c:v>5.27337393203365E-9</c:v>
                </c:pt>
                <c:pt idx="531">
                  <c:v>5.23376217635972E-9</c:v>
                </c:pt>
                <c:pt idx="532">
                  <c:v>5.19452166040621E-9</c:v>
                </c:pt>
                <c:pt idx="533">
                  <c:v>5.15564821687942E-9</c:v>
                </c:pt>
                <c:pt idx="534">
                  <c:v>5.11713773302265E-9</c:v>
                </c:pt>
                <c:pt idx="535">
                  <c:v>5.07898614966209E-9</c:v>
                </c:pt>
                <c:pt idx="536">
                  <c:v>5.04118946054218E-9</c:v>
                </c:pt>
                <c:pt idx="537">
                  <c:v>5.00374371142127E-9</c:v>
                </c:pt>
                <c:pt idx="538">
                  <c:v>4.96664499943187E-9</c:v>
                </c:pt>
                <c:pt idx="539">
                  <c:v>4.92988947220349E-9</c:v>
                </c:pt>
                <c:pt idx="540">
                  <c:v>4.89347332720605E-9</c:v>
                </c:pt>
                <c:pt idx="541">
                  <c:v>4.85739281094061E-9</c:v>
                </c:pt>
                <c:pt idx="542">
                  <c:v>4.82164421824569E-9</c:v>
                </c:pt>
                <c:pt idx="543">
                  <c:v>4.78622389161479E-9</c:v>
                </c:pt>
                <c:pt idx="544">
                  <c:v>4.75112822048488E-9</c:v>
                </c:pt>
                <c:pt idx="545">
                  <c:v>4.7163536405172E-9</c:v>
                </c:pt>
                <c:pt idx="546">
                  <c:v>4.68189663291017E-9</c:v>
                </c:pt>
                <c:pt idx="547">
                  <c:v>4.64775372386134E-9</c:v>
                </c:pt>
                <c:pt idx="548">
                  <c:v>4.61392148372394E-9</c:v>
                </c:pt>
                <c:pt idx="549">
                  <c:v>4.58039652652971E-9</c:v>
                </c:pt>
                <c:pt idx="550">
                  <c:v>4.54717550924689E-9</c:v>
                </c:pt>
                <c:pt idx="551">
                  <c:v>4.51425513120555E-9</c:v>
                </c:pt>
                <c:pt idx="552">
                  <c:v>4.48163213349361E-9</c:v>
                </c:pt>
                <c:pt idx="553">
                  <c:v>4.44930329832455E-9</c:v>
                </c:pt>
                <c:pt idx="554">
                  <c:v>4.41726544847267E-9</c:v>
                </c:pt>
                <c:pt idx="555">
                  <c:v>4.38551544666083E-9</c:v>
                </c:pt>
                <c:pt idx="556">
                  <c:v>4.35405019501462E-9</c:v>
                </c:pt>
                <c:pt idx="557">
                  <c:v>4.32286663446931E-9</c:v>
                </c:pt>
                <c:pt idx="558">
                  <c:v>4.29196174424232E-9</c:v>
                </c:pt>
                <c:pt idx="559">
                  <c:v>4.26133254131388E-9</c:v>
                </c:pt>
                <c:pt idx="560">
                  <c:v>4.23097607978761E-9</c:v>
                </c:pt>
                <c:pt idx="561">
                  <c:v>4.20088945046316E-9</c:v>
                </c:pt>
                <c:pt idx="562">
                  <c:v>4.17106978026945E-9</c:v>
                </c:pt>
                <c:pt idx="563">
                  <c:v>4.14151423177972E-9</c:v>
                </c:pt>
                <c:pt idx="564">
                  <c:v>4.11222000266241E-9</c:v>
                </c:pt>
                <c:pt idx="565">
                  <c:v>4.08318432521274E-9</c:v>
                </c:pt>
                <c:pt idx="566">
                  <c:v>4.05440446590911E-9</c:v>
                </c:pt>
                <c:pt idx="567">
                  <c:v>4.025877724835E-9</c:v>
                </c:pt>
                <c:pt idx="568">
                  <c:v>3.99760143526931E-9</c:v>
                </c:pt>
                <c:pt idx="569">
                  <c:v>3.96957296324739E-9</c:v>
                </c:pt>
                <c:pt idx="570">
                  <c:v>3.94178970704201E-9</c:v>
                </c:pt>
                <c:pt idx="571">
                  <c:v>3.9142490967052E-9</c:v>
                </c:pt>
                <c:pt idx="572">
                  <c:v>3.88694859370335E-9</c:v>
                </c:pt>
                <c:pt idx="573">
                  <c:v>3.85988569042026E-9</c:v>
                </c:pt>
                <c:pt idx="574">
                  <c:v>3.83305790973694E-9</c:v>
                </c:pt>
                <c:pt idx="575">
                  <c:v>3.80646280460097E-9</c:v>
                </c:pt>
                <c:pt idx="576">
                  <c:v>3.78009795765322E-9</c:v>
                </c:pt>
                <c:pt idx="577">
                  <c:v>3.75396098075945E-9</c:v>
                </c:pt>
                <c:pt idx="578">
                  <c:v>3.72804951461667E-9</c:v>
                </c:pt>
                <c:pt idx="579">
                  <c:v>3.70236122839863E-9</c:v>
                </c:pt>
                <c:pt idx="580">
                  <c:v>3.67689381934037E-9</c:v>
                </c:pt>
                <c:pt idx="581">
                  <c:v>3.65164501232965E-9</c:v>
                </c:pt>
                <c:pt idx="582">
                  <c:v>3.62661255955389E-9</c:v>
                </c:pt>
                <c:pt idx="583">
                  <c:v>3.60179424011992E-9</c:v>
                </c:pt>
                <c:pt idx="584">
                  <c:v>3.57718785971191E-9</c:v>
                </c:pt>
                <c:pt idx="585">
                  <c:v>3.55279125015798E-9</c:v>
                </c:pt>
                <c:pt idx="586">
                  <c:v>3.52860226913233E-9</c:v>
                </c:pt>
                <c:pt idx="587">
                  <c:v>3.50461879982926E-9</c:v>
                </c:pt>
                <c:pt idx="588">
                  <c:v>3.48083875053135E-9</c:v>
                </c:pt>
                <c:pt idx="589">
                  <c:v>3.45726005432698E-9</c:v>
                </c:pt>
                <c:pt idx="590">
                  <c:v>3.43388066880004E-9</c:v>
                </c:pt>
                <c:pt idx="591">
                  <c:v>3.41069857561523E-9</c:v>
                </c:pt>
                <c:pt idx="592">
                  <c:v>3.38771178026564E-9</c:v>
                </c:pt>
                <c:pt idx="593">
                  <c:v>3.36491831173082E-9</c:v>
                </c:pt>
                <c:pt idx="594">
                  <c:v>3.34231622217096E-9</c:v>
                </c:pt>
                <c:pt idx="595">
                  <c:v>3.31990358654945E-9</c:v>
                </c:pt>
                <c:pt idx="596">
                  <c:v>3.29767850245927E-9</c:v>
                </c:pt>
                <c:pt idx="597">
                  <c:v>3.2756390896936E-9</c:v>
                </c:pt>
                <c:pt idx="598">
                  <c:v>3.25378348998993E-9</c:v>
                </c:pt>
                <c:pt idx="599">
                  <c:v>3.23210986679249E-9</c:v>
                </c:pt>
                <c:pt idx="600">
                  <c:v>3.2106164048984E-9</c:v>
                </c:pt>
                <c:pt idx="601">
                  <c:v>3.18930131015465E-9</c:v>
                </c:pt>
                <c:pt idx="602">
                  <c:v>3.1681628092923E-9</c:v>
                </c:pt>
                <c:pt idx="603">
                  <c:v>3.14719914951262E-9</c:v>
                </c:pt>
                <c:pt idx="604">
                  <c:v>3.12640859832909E-9</c:v>
                </c:pt>
                <c:pt idx="605">
                  <c:v>3.1057894431928E-9</c:v>
                </c:pt>
                <c:pt idx="606">
                  <c:v>3.08533999134126E-9</c:v>
                </c:pt>
                <c:pt idx="607">
                  <c:v>3.0650585694757E-9</c:v>
                </c:pt>
                <c:pt idx="608">
                  <c:v>3.0449435234869E-9</c:v>
                </c:pt>
                <c:pt idx="609">
                  <c:v>3.02499321824223E-9</c:v>
                </c:pt>
                <c:pt idx="610">
                  <c:v>3.00520603736123E-9</c:v>
                </c:pt>
                <c:pt idx="611">
                  <c:v>2.98558038288147E-9</c:v>
                </c:pt>
                <c:pt idx="612">
                  <c:v>2.96611467509884E-9</c:v>
                </c:pt>
                <c:pt idx="613">
                  <c:v>2.94680735232536E-9</c:v>
                </c:pt>
                <c:pt idx="614">
                  <c:v>2.927656870609E-9</c:v>
                </c:pt>
                <c:pt idx="615">
                  <c:v>2.90866170351363E-9</c:v>
                </c:pt>
                <c:pt idx="616">
                  <c:v>2.88982034192937E-9</c:v>
                </c:pt>
                <c:pt idx="617">
                  <c:v>2.87113129383069E-9</c:v>
                </c:pt>
                <c:pt idx="618">
                  <c:v>2.85259308405177E-9</c:v>
                </c:pt>
                <c:pt idx="619">
                  <c:v>2.83420425403831E-9</c:v>
                </c:pt>
                <c:pt idx="620">
                  <c:v>2.81596336168404E-9</c:v>
                </c:pt>
                <c:pt idx="621">
                  <c:v>2.79786898111548E-9</c:v>
                </c:pt>
                <c:pt idx="622">
                  <c:v>2.77991970242639E-9</c:v>
                </c:pt>
                <c:pt idx="623">
                  <c:v>2.76211413156304E-9</c:v>
                </c:pt>
                <c:pt idx="624">
                  <c:v>2.74445089003801E-9</c:v>
                </c:pt>
                <c:pt idx="625">
                  <c:v>2.72692861476783E-9</c:v>
                </c:pt>
                <c:pt idx="626">
                  <c:v>2.7095459578861E-9</c:v>
                </c:pt>
                <c:pt idx="627">
                  <c:v>2.69230158653331E-9</c:v>
                </c:pt>
                <c:pt idx="628">
                  <c:v>2.67519418267573E-9</c:v>
                </c:pt>
                <c:pt idx="629">
                  <c:v>2.65822244290104E-9</c:v>
                </c:pt>
                <c:pt idx="630">
                  <c:v>2.64138507826849E-9</c:v>
                </c:pt>
                <c:pt idx="631">
                  <c:v>2.62468081405847E-9</c:v>
                </c:pt>
                <c:pt idx="632">
                  <c:v>2.60810838969198E-9</c:v>
                </c:pt>
                <c:pt idx="633">
                  <c:v>2.59166655844734E-9</c:v>
                </c:pt>
                <c:pt idx="634">
                  <c:v>2.57535408737136E-9</c:v>
                </c:pt>
                <c:pt idx="635">
                  <c:v>2.55916975706527E-9</c:v>
                </c:pt>
                <c:pt idx="636">
                  <c:v>2.54311236147422E-9</c:v>
                </c:pt>
                <c:pt idx="637">
                  <c:v>2.52718070784184E-9</c:v>
                </c:pt>
                <c:pt idx="638">
                  <c:v>2.51137361639178E-9</c:v>
                </c:pt>
                <c:pt idx="639">
                  <c:v>2.49568992031119E-9</c:v>
                </c:pt>
                <c:pt idx="640">
                  <c:v>2.48012846546298E-9</c:v>
                </c:pt>
                <c:pt idx="641">
                  <c:v>2.46468811029896E-9</c:v>
                </c:pt>
                <c:pt idx="642">
                  <c:v>2.44936772572467E-9</c:v>
                </c:pt>
                <c:pt idx="643">
                  <c:v>2.43416619485714E-9</c:v>
                </c:pt>
                <c:pt idx="644">
                  <c:v>2.41908241294358E-9</c:v>
                </c:pt>
                <c:pt idx="645">
                  <c:v>2.40411528722037E-9</c:v>
                </c:pt>
                <c:pt idx="646">
                  <c:v>2.38926373669059E-9</c:v>
                </c:pt>
                <c:pt idx="647">
                  <c:v>2.37452669205976E-9</c:v>
                </c:pt>
                <c:pt idx="648">
                  <c:v>2.3599030955534E-9</c:v>
                </c:pt>
                <c:pt idx="649">
                  <c:v>2.34539190076116E-9</c:v>
                </c:pt>
                <c:pt idx="650">
                  <c:v>2.3309920725301E-9</c:v>
                </c:pt>
                <c:pt idx="651">
                  <c:v>2.3167025868124E-9</c:v>
                </c:pt>
                <c:pt idx="652">
                  <c:v>2.30252243053863E-9</c:v>
                </c:pt>
                <c:pt idx="653">
                  <c:v>2.28845060143498E-9</c:v>
                </c:pt>
                <c:pt idx="654">
                  <c:v>2.2744861079699E-9</c:v>
                </c:pt>
                <c:pt idx="655">
                  <c:v>2.26062796918622E-9</c:v>
                </c:pt>
                <c:pt idx="656">
                  <c:v>2.2468752145361E-9</c:v>
                </c:pt>
                <c:pt idx="657">
                  <c:v>2.23322688382058E-9</c:v>
                </c:pt>
                <c:pt idx="658">
                  <c:v>2.21968202702771E-9</c:v>
                </c:pt>
                <c:pt idx="659">
                  <c:v>2.20623970418461E-9</c:v>
                </c:pt>
                <c:pt idx="660">
                  <c:v>2.19289898530118E-9</c:v>
                </c:pt>
                <c:pt idx="661">
                  <c:v>2.17965895019153E-9</c:v>
                </c:pt>
                <c:pt idx="662">
                  <c:v>2.16651868839813E-9</c:v>
                </c:pt>
                <c:pt idx="663">
                  <c:v>2.15347729902835E-9</c:v>
                </c:pt>
                <c:pt idx="664">
                  <c:v>2.14053389068162E-9</c:v>
                </c:pt>
                <c:pt idx="665">
                  <c:v>2.12768758132234E-9</c:v>
                </c:pt>
                <c:pt idx="666">
                  <c:v>2.11493749816571E-9</c:v>
                </c:pt>
                <c:pt idx="667">
                  <c:v>2.10228277753252E-9</c:v>
                </c:pt>
                <c:pt idx="668">
                  <c:v>2.08972256482499E-9</c:v>
                </c:pt>
                <c:pt idx="669">
                  <c:v>2.07725601434091E-9</c:v>
                </c:pt>
                <c:pt idx="670">
                  <c:v>2.06488228917672E-9</c:v>
                </c:pt>
                <c:pt idx="671">
                  <c:v>2.05260056117432E-9</c:v>
                </c:pt>
                <c:pt idx="672">
                  <c:v>2.04041001077266E-9</c:v>
                </c:pt>
                <c:pt idx="673">
                  <c:v>2.02830982689359E-9</c:v>
                </c:pt>
                <c:pt idx="674">
                  <c:v>2.01629920689225E-9</c:v>
                </c:pt>
                <c:pt idx="675">
                  <c:v>2.00437735641355E-9</c:v>
                </c:pt>
                <c:pt idx="676">
                  <c:v>1.99254348931349E-9</c:v>
                </c:pt>
                <c:pt idx="677">
                  <c:v>1.9807968275606E-9</c:v>
                </c:pt>
                <c:pt idx="678">
                  <c:v>1.9691366011387E-9</c:v>
                </c:pt>
                <c:pt idx="679">
                  <c:v>1.95756204795107E-9</c:v>
                </c:pt>
                <c:pt idx="680">
                  <c:v>1.94607241372578E-9</c:v>
                </c:pt>
                <c:pt idx="681">
                  <c:v>1.93466695192242E-9</c:v>
                </c:pt>
                <c:pt idx="682">
                  <c:v>1.92334492367042E-9</c:v>
                </c:pt>
                <c:pt idx="683">
                  <c:v>1.91210559761712E-9</c:v>
                </c:pt>
                <c:pt idx="684">
                  <c:v>1.90094824991912E-9</c:v>
                </c:pt>
                <c:pt idx="685">
                  <c:v>1.8898721640729E-9</c:v>
                </c:pt>
                <c:pt idx="686">
                  <c:v>1.8788766309079E-9</c:v>
                </c:pt>
                <c:pt idx="687">
                  <c:v>1.86796094843999E-9</c:v>
                </c:pt>
                <c:pt idx="688">
                  <c:v>1.85712442180659E-9</c:v>
                </c:pt>
                <c:pt idx="689">
                  <c:v>1.84636636321219E-9</c:v>
                </c:pt>
                <c:pt idx="690">
                  <c:v>1.83568609181563E-9</c:v>
                </c:pt>
                <c:pt idx="691">
                  <c:v>1.82508293364838E-9</c:v>
                </c:pt>
                <c:pt idx="692">
                  <c:v>1.81455622155336E-9</c:v>
                </c:pt>
                <c:pt idx="693">
                  <c:v>1.80410529509535E-9</c:v>
                </c:pt>
                <c:pt idx="694">
                  <c:v>1.79372950047272E-9</c:v>
                </c:pt>
                <c:pt idx="695">
                  <c:v>1.78342819048786E-9</c:v>
                </c:pt>
                <c:pt idx="696">
                  <c:v>1.77320072441263E-9</c:v>
                </c:pt>
                <c:pt idx="697">
                  <c:v>1.76304646793215E-9</c:v>
                </c:pt>
                <c:pt idx="698">
                  <c:v>1.75296479311748E-9</c:v>
                </c:pt>
                <c:pt idx="699">
                  <c:v>1.74295507826637E-9</c:v>
                </c:pt>
                <c:pt idx="700">
                  <c:v>1.7330167079064E-9</c:v>
                </c:pt>
                <c:pt idx="701">
                  <c:v>1.72314907271317E-9</c:v>
                </c:pt>
                <c:pt idx="702">
                  <c:v>1.71335156938334E-9</c:v>
                </c:pt>
                <c:pt idx="703">
                  <c:v>1.70362360064861E-9</c:v>
                </c:pt>
                <c:pt idx="704">
                  <c:v>1.69396457514129E-9</c:v>
                </c:pt>
                <c:pt idx="705">
                  <c:v>1.68437390736319E-9</c:v>
                </c:pt>
                <c:pt idx="706">
                  <c:v>1.67485101760885E-9</c:v>
                </c:pt>
                <c:pt idx="707">
                  <c:v>1.665395331899E-9</c:v>
                </c:pt>
                <c:pt idx="708">
                  <c:v>1.65600628191485E-9</c:v>
                </c:pt>
                <c:pt idx="709">
                  <c:v>1.64668330493324E-9</c:v>
                </c:pt>
                <c:pt idx="710">
                  <c:v>1.63742584378062E-9</c:v>
                </c:pt>
                <c:pt idx="711">
                  <c:v>1.62823334675162E-9</c:v>
                </c:pt>
                <c:pt idx="712">
                  <c:v>1.6191052675378E-9</c:v>
                </c:pt>
                <c:pt idx="713">
                  <c:v>1.61004106521066E-9</c:v>
                </c:pt>
                <c:pt idx="714">
                  <c:v>1.60104020411598E-9</c:v>
                </c:pt>
                <c:pt idx="715">
                  <c:v>1.59210215383166E-9</c:v>
                </c:pt>
                <c:pt idx="716">
                  <c:v>1.58322638912588E-9</c:v>
                </c:pt>
                <c:pt idx="717">
                  <c:v>1.57441238985454E-9</c:v>
                </c:pt>
                <c:pt idx="718">
                  <c:v>1.56565964096473E-9</c:v>
                </c:pt>
                <c:pt idx="719">
                  <c:v>1.55696763239369E-9</c:v>
                </c:pt>
                <c:pt idx="720">
                  <c:v>1.54833585902987E-9</c:v>
                </c:pt>
                <c:pt idx="721">
                  <c:v>1.53976382064851E-9</c:v>
                </c:pt>
                <c:pt idx="722">
                  <c:v>1.5312510218738E-9</c:v>
                </c:pt>
                <c:pt idx="723">
                  <c:v>1.52279697211582E-9</c:v>
                </c:pt>
                <c:pt idx="724">
                  <c:v>1.51440118550835E-9</c:v>
                </c:pt>
                <c:pt idx="725">
                  <c:v>1.50606318088131E-9</c:v>
                </c:pt>
                <c:pt idx="726">
                  <c:v>1.49778248168291E-9</c:v>
                </c:pt>
                <c:pt idx="727">
                  <c:v>1.48955861593649E-9</c:v>
                </c:pt>
                <c:pt idx="728">
                  <c:v>1.48139111621448E-9</c:v>
                </c:pt>
                <c:pt idx="729">
                  <c:v>1.47327951953773E-9</c:v>
                </c:pt>
                <c:pt idx="730">
                  <c:v>1.46522336739242E-9</c:v>
                </c:pt>
                <c:pt idx="731">
                  <c:v>1.45722220562244E-9</c:v>
                </c:pt>
                <c:pt idx="732">
                  <c:v>1.44927558441411E-9</c:v>
                </c:pt>
                <c:pt idx="733">
                  <c:v>1.44138305823972E-9</c:v>
                </c:pt>
                <c:pt idx="734">
                  <c:v>1.43354418580204E-9</c:v>
                </c:pt>
                <c:pt idx="735">
                  <c:v>1.42575853001188E-9</c:v>
                </c:pt>
                <c:pt idx="736">
                  <c:v>1.41802565793344E-9</c:v>
                </c:pt>
                <c:pt idx="737">
                  <c:v>1.41034514070645E-9</c:v>
                </c:pt>
                <c:pt idx="738">
                  <c:v>1.40271655356541E-9</c:v>
                </c:pt>
                <c:pt idx="739">
                  <c:v>1.39513947573855E-9</c:v>
                </c:pt>
                <c:pt idx="740">
                  <c:v>1.3876134904201E-9</c:v>
                </c:pt>
                <c:pt idx="741">
                  <c:v>1.38013818476623E-9</c:v>
                </c:pt>
                <c:pt idx="742">
                  <c:v>1.37271314977284E-9</c:v>
                </c:pt>
                <c:pt idx="743">
                  <c:v>1.36533798032787E-9</c:v>
                </c:pt>
                <c:pt idx="744">
                  <c:v>1.35801227509049E-9</c:v>
                </c:pt>
                <c:pt idx="745">
                  <c:v>1.35073563650455E-9</c:v>
                </c:pt>
                <c:pt idx="746">
                  <c:v>1.34350767071855E-9</c:v>
                </c:pt>
                <c:pt idx="747">
                  <c:v>1.33632798756857E-9</c:v>
                </c:pt>
                <c:pt idx="748">
                  <c:v>1.32919620055355E-9</c:v>
                </c:pt>
                <c:pt idx="749">
                  <c:v>1.32211192674955E-9</c:v>
                </c:pt>
                <c:pt idx="750">
                  <c:v>1.31507478682448E-9</c:v>
                </c:pt>
                <c:pt idx="751">
                  <c:v>1.30808440494599E-9</c:v>
                </c:pt>
                <c:pt idx="752">
                  <c:v>1.30114040881186E-9</c:v>
                </c:pt>
                <c:pt idx="753">
                  <c:v>1.29424242953631E-9</c:v>
                </c:pt>
                <c:pt idx="754">
                  <c:v>1.28739010167354E-9</c:v>
                </c:pt>
                <c:pt idx="755">
                  <c:v>1.28058306314313E-9</c:v>
                </c:pt>
                <c:pt idx="756">
                  <c:v>1.27382095523861E-9</c:v>
                </c:pt>
                <c:pt idx="757">
                  <c:v>1.26710342253182E-9</c:v>
                </c:pt>
                <c:pt idx="758">
                  <c:v>1.26043011288962E-9</c:v>
                </c:pt>
                <c:pt idx="759">
                  <c:v>1.25380067741645E-9</c:v>
                </c:pt>
                <c:pt idx="760">
                  <c:v>1.24721477041972E-9</c:v>
                </c:pt>
                <c:pt idx="761">
                  <c:v>1.24067204937564E-9</c:v>
                </c:pt>
                <c:pt idx="762">
                  <c:v>1.23417217492456E-9</c:v>
                </c:pt>
                <c:pt idx="763">
                  <c:v>1.22771481077916E-9</c:v>
                </c:pt>
                <c:pt idx="764">
                  <c:v>1.22129962376414E-9</c:v>
                </c:pt>
                <c:pt idx="765">
                  <c:v>1.21492628371108E-9</c:v>
                </c:pt>
                <c:pt idx="766">
                  <c:v>1.20859446349118E-9</c:v>
                </c:pt>
                <c:pt idx="767">
                  <c:v>1.20230383894012E-9</c:v>
                </c:pt>
                <c:pt idx="768">
                  <c:v>1.19605408884806E-9</c:v>
                </c:pt>
                <c:pt idx="769">
                  <c:v>1.18984489492136E-9</c:v>
                </c:pt>
                <c:pt idx="770">
                  <c:v>1.18367594175879E-9</c:v>
                </c:pt>
                <c:pt idx="771">
                  <c:v>1.17754691680007E-9</c:v>
                </c:pt>
                <c:pt idx="772">
                  <c:v>1.17145751034489E-9</c:v>
                </c:pt>
                <c:pt idx="773">
                  <c:v>1.16540741546007E-9</c:v>
                </c:pt>
                <c:pt idx="774">
                  <c:v>1.15939632799921E-9</c:v>
                </c:pt>
                <c:pt idx="775">
                  <c:v>1.15342394655959E-9</c:v>
                </c:pt>
                <c:pt idx="776">
                  <c:v>1.14748997243962E-9</c:v>
                </c:pt>
                <c:pt idx="777">
                  <c:v>1.14159410963813E-9</c:v>
                </c:pt>
                <c:pt idx="778">
                  <c:v>1.13573606480555E-9</c:v>
                </c:pt>
                <c:pt idx="779">
                  <c:v>1.12991554722312E-9</c:v>
                </c:pt>
                <c:pt idx="780">
                  <c:v>1.1241322687687E-9</c:v>
                </c:pt>
                <c:pt idx="781">
                  <c:v>1.11838594391006E-9</c:v>
                </c:pt>
                <c:pt idx="782">
                  <c:v>1.1126762896577E-9</c:v>
                </c:pt>
                <c:pt idx="783">
                  <c:v>1.1070030255586E-9</c:v>
                </c:pt>
                <c:pt idx="784">
                  <c:v>1.10136587363651E-9</c:v>
                </c:pt>
                <c:pt idx="785">
                  <c:v>1.09576455841966E-9</c:v>
                </c:pt>
                <c:pt idx="786">
                  <c:v>1.09019880685499E-9</c:v>
                </c:pt>
                <c:pt idx="787">
                  <c:v>1.08466834833625E-9</c:v>
                </c:pt>
                <c:pt idx="788">
                  <c:v>1.07917291463909E-9</c:v>
                </c:pt>
                <c:pt idx="789">
                  <c:v>1.07371223992947E-9</c:v>
                </c:pt>
                <c:pt idx="790">
                  <c:v>1.06828606071279E-9</c:v>
                </c:pt>
                <c:pt idx="791">
                  <c:v>1.0628941158295E-9</c:v>
                </c:pt>
                <c:pt idx="792">
                  <c:v>1.05753614641809E-9</c:v>
                </c:pt>
                <c:pt idx="793">
                  <c:v>1.0522118958981E-9</c:v>
                </c:pt>
                <c:pt idx="794">
                  <c:v>1.04692110995951E-9</c:v>
                </c:pt>
                <c:pt idx="795">
                  <c:v>1.04166353650756E-9</c:v>
                </c:pt>
                <c:pt idx="796">
                  <c:v>1.03643892566571E-9</c:v>
                </c:pt>
                <c:pt idx="797">
                  <c:v>1.03124702976567E-9</c:v>
                </c:pt>
                <c:pt idx="798">
                  <c:v>1.02608760328057E-9</c:v>
                </c:pt>
                <c:pt idx="799">
                  <c:v>1.02096040285373E-9</c:v>
                </c:pt>
                <c:pt idx="800">
                  <c:v>1.0158651872388E-9</c:v>
                </c:pt>
                <c:pt idx="801">
                  <c:v>1.01080171729721E-9</c:v>
                </c:pt>
                <c:pt idx="802">
                  <c:v>1.00576975597684E-9</c:v>
                </c:pt>
                <c:pt idx="803">
                  <c:v>1.00076906828458E-9</c:v>
                </c:pt>
                <c:pt idx="804">
                  <c:v>9.95799421278017E-10</c:v>
                </c:pt>
                <c:pt idx="805">
                  <c:v>9.90860584026096E-10</c:v>
                </c:pt>
                <c:pt idx="806">
                  <c:v>9.85952327595125E-10</c:v>
                </c:pt>
                <c:pt idx="807">
                  <c:v>9.81074425059223E-10</c:v>
                </c:pt>
                <c:pt idx="808">
                  <c:v>9.76226651425134E-10</c:v>
                </c:pt>
                <c:pt idx="809">
                  <c:v>9.7140878365551E-10</c:v>
                </c:pt>
                <c:pt idx="810">
                  <c:v>9.66620600637098E-10</c:v>
                </c:pt>
                <c:pt idx="811">
                  <c:v>9.61861883167484E-10</c:v>
                </c:pt>
                <c:pt idx="812">
                  <c:v>9.57132413917917E-10</c:v>
                </c:pt>
                <c:pt idx="813">
                  <c:v>9.52431977432622E-10</c:v>
                </c:pt>
                <c:pt idx="814">
                  <c:v>9.4776036011005E-10</c:v>
                </c:pt>
                <c:pt idx="815">
                  <c:v>9.43117350172489E-10</c:v>
                </c:pt>
                <c:pt idx="816">
                  <c:v>9.38502737665692E-10</c:v>
                </c:pt>
                <c:pt idx="817">
                  <c:v>9.33916314411212E-10</c:v>
                </c:pt>
                <c:pt idx="818">
                  <c:v>9.29357874035859E-10</c:v>
                </c:pt>
                <c:pt idx="819">
                  <c:v>9.24827211900954E-10</c:v>
                </c:pt>
                <c:pt idx="820">
                  <c:v>9.2032412513195E-10</c:v>
                </c:pt>
                <c:pt idx="821">
                  <c:v>9.15848412571784E-10</c:v>
                </c:pt>
                <c:pt idx="822">
                  <c:v>9.11399874769755E-10</c:v>
                </c:pt>
                <c:pt idx="823">
                  <c:v>9.06978313976225E-10</c:v>
                </c:pt>
                <c:pt idx="824">
                  <c:v>9.02583534114298E-10</c:v>
                </c:pt>
                <c:pt idx="825">
                  <c:v>8.98215340769096E-10</c:v>
                </c:pt>
                <c:pt idx="826">
                  <c:v>8.938735411657E-10</c:v>
                </c:pt>
                <c:pt idx="827">
                  <c:v>8.89557944170099E-10</c:v>
                </c:pt>
                <c:pt idx="828">
                  <c:v>8.85268360239049E-10</c:v>
                </c:pt>
                <c:pt idx="829">
                  <c:v>8.81004601455382E-10</c:v>
                </c:pt>
                <c:pt idx="830">
                  <c:v>8.76766481461315E-10</c:v>
                </c:pt>
                <c:pt idx="831">
                  <c:v>8.72553815482545E-10</c:v>
                </c:pt>
                <c:pt idx="832">
                  <c:v>8.68366420273628E-10</c:v>
                </c:pt>
                <c:pt idx="833">
                  <c:v>8.64204114153239E-10</c:v>
                </c:pt>
                <c:pt idx="834">
                  <c:v>8.60066716944437E-10</c:v>
                </c:pt>
                <c:pt idx="835">
                  <c:v>8.5595404998222E-10</c:v>
                </c:pt>
                <c:pt idx="836">
                  <c:v>8.51865936098802E-10</c:v>
                </c:pt>
                <c:pt idx="837">
                  <c:v>8.47802199598084E-10</c:v>
                </c:pt>
                <c:pt idx="838">
                  <c:v>8.43762666257815E-10</c:v>
                </c:pt>
                <c:pt idx="839">
                  <c:v>8.39747163304369E-10</c:v>
                </c:pt>
                <c:pt idx="840">
                  <c:v>8.3575551939333E-10</c:v>
                </c:pt>
                <c:pt idx="841">
                  <c:v>8.31787564611941E-10</c:v>
                </c:pt>
                <c:pt idx="842">
                  <c:v>8.27843130454463E-10</c:v>
                </c:pt>
                <c:pt idx="843">
                  <c:v>8.23922049813992E-10</c:v>
                </c:pt>
                <c:pt idx="844">
                  <c:v>8.20024156968976E-10</c:v>
                </c:pt>
                <c:pt idx="845">
                  <c:v>8.1614928756455E-10</c:v>
                </c:pt>
                <c:pt idx="846">
                  <c:v>8.1229727859414E-10</c:v>
                </c:pt>
                <c:pt idx="847">
                  <c:v>8.08467968418297E-10</c:v>
                </c:pt>
                <c:pt idx="848">
                  <c:v>8.04661196709295E-10</c:v>
                </c:pt>
                <c:pt idx="849">
                  <c:v>8.00876804475468E-10</c:v>
                </c:pt>
                <c:pt idx="850">
                  <c:v>7.97114634011696E-10</c:v>
                </c:pt>
                <c:pt idx="851">
                  <c:v>7.93374528923761E-10</c:v>
                </c:pt>
                <c:pt idx="852">
                  <c:v>7.89656334100134E-10</c:v>
                </c:pt>
                <c:pt idx="853">
                  <c:v>7.85959895694581E-10</c:v>
                </c:pt>
                <c:pt idx="854">
                  <c:v>7.82285061114166E-10</c:v>
                </c:pt>
                <c:pt idx="855">
                  <c:v>7.78631679027929E-10</c:v>
                </c:pt>
                <c:pt idx="856">
                  <c:v>7.7499959932407E-10</c:v>
                </c:pt>
                <c:pt idx="857">
                  <c:v>7.71388673129124E-10</c:v>
                </c:pt>
                <c:pt idx="858">
                  <c:v>7.67798752775785E-10</c:v>
                </c:pt>
                <c:pt idx="859">
                  <c:v>7.64229691791542E-10</c:v>
                </c:pt>
                <c:pt idx="860">
                  <c:v>7.60681344907628E-10</c:v>
                </c:pt>
                <c:pt idx="861">
                  <c:v>7.57153568017374E-10</c:v>
                </c:pt>
                <c:pt idx="862">
                  <c:v>7.5364621820047E-10</c:v>
                </c:pt>
                <c:pt idx="863">
                  <c:v>7.50159153681677E-10</c:v>
                </c:pt>
                <c:pt idx="864">
                  <c:v>7.46692233840068E-10</c:v>
                </c:pt>
                <c:pt idx="865">
                  <c:v>7.43245319183233E-10</c:v>
                </c:pt>
                <c:pt idx="866">
                  <c:v>7.39818271341694E-10</c:v>
                </c:pt>
                <c:pt idx="867">
                  <c:v>7.36410953078108E-10</c:v>
                </c:pt>
                <c:pt idx="868">
                  <c:v>7.33023228242159E-10</c:v>
                </c:pt>
                <c:pt idx="869">
                  <c:v>7.29654961785E-10</c:v>
                </c:pt>
                <c:pt idx="870">
                  <c:v>7.26306019748913E-10</c:v>
                </c:pt>
                <c:pt idx="871">
                  <c:v>7.22976269237632E-10</c:v>
                </c:pt>
                <c:pt idx="872">
                  <c:v>7.19665578430775E-10</c:v>
                </c:pt>
                <c:pt idx="873">
                  <c:v>7.1637381655926E-10</c:v>
                </c:pt>
                <c:pt idx="874">
                  <c:v>7.13100853900366E-10</c:v>
                </c:pt>
                <c:pt idx="875">
                  <c:v>7.09846561763222E-10</c:v>
                </c:pt>
                <c:pt idx="876">
                  <c:v>7.06610812488809E-10</c:v>
                </c:pt>
                <c:pt idx="877">
                  <c:v>7.03393479435605E-10</c:v>
                </c:pt>
                <c:pt idx="878">
                  <c:v>7.00194436965414E-10</c:v>
                </c:pt>
                <c:pt idx="879">
                  <c:v>6.97013560438852E-10</c:v>
                </c:pt>
                <c:pt idx="880">
                  <c:v>6.9385072621555E-10</c:v>
                </c:pt>
                <c:pt idx="881">
                  <c:v>6.90705811626079E-10</c:v>
                </c:pt>
                <c:pt idx="882">
                  <c:v>6.87578694972439E-10</c:v>
                </c:pt>
                <c:pt idx="883">
                  <c:v>6.84469255523785E-10</c:v>
                </c:pt>
                <c:pt idx="884">
                  <c:v>6.81377373507503E-10</c:v>
                </c:pt>
                <c:pt idx="885">
                  <c:v>6.78302930091115E-10</c:v>
                </c:pt>
                <c:pt idx="886">
                  <c:v>6.75245807378316E-10</c:v>
                </c:pt>
                <c:pt idx="887">
                  <c:v>6.72205888405002E-10</c:v>
                </c:pt>
                <c:pt idx="888">
                  <c:v>6.6918305712613E-10</c:v>
                </c:pt>
                <c:pt idx="889">
                  <c:v>6.66177198407325E-10</c:v>
                </c:pt>
                <c:pt idx="890">
                  <c:v>6.63188198025678E-10</c:v>
                </c:pt>
                <c:pt idx="891">
                  <c:v>6.6021594264323E-10</c:v>
                </c:pt>
                <c:pt idx="892">
                  <c:v>6.57260319817073E-10</c:v>
                </c:pt>
                <c:pt idx="893">
                  <c:v>6.54321217982144E-10</c:v>
                </c:pt>
                <c:pt idx="894">
                  <c:v>6.51398526447745E-10</c:v>
                </c:pt>
                <c:pt idx="895">
                  <c:v>6.4849213538511E-10</c:v>
                </c:pt>
                <c:pt idx="896">
                  <c:v>6.45601935819605E-10</c:v>
                </c:pt>
                <c:pt idx="897">
                  <c:v>6.42727819627451E-10</c:v>
                </c:pt>
                <c:pt idx="898">
                  <c:v>6.3986967953245E-10</c:v>
                </c:pt>
                <c:pt idx="899">
                  <c:v>6.37027409080589E-10</c:v>
                </c:pt>
                <c:pt idx="900">
                  <c:v>6.34200902659141E-10</c:v>
                </c:pt>
                <c:pt idx="901">
                  <c:v>6.31390055458226E-10</c:v>
                </c:pt>
                <c:pt idx="902">
                  <c:v>6.2859476349433E-10</c:v>
                </c:pt>
                <c:pt idx="903">
                  <c:v>6.25814923576598E-10</c:v>
                </c:pt>
                <c:pt idx="904">
                  <c:v>6.23050433321523E-10</c:v>
                </c:pt>
                <c:pt idx="905">
                  <c:v>6.2030119113263E-10</c:v>
                </c:pt>
                <c:pt idx="906">
                  <c:v>6.17567096197759E-10</c:v>
                </c:pt>
                <c:pt idx="907">
                  <c:v>6.14848048473426E-10</c:v>
                </c:pt>
                <c:pt idx="908">
                  <c:v>6.12143948703732E-10</c:v>
                </c:pt>
                <c:pt idx="909">
                  <c:v>6.09454698378998E-10</c:v>
                </c:pt>
                <c:pt idx="910">
                  <c:v>6.06780199754781E-10</c:v>
                </c:pt>
                <c:pt idx="911">
                  <c:v>6.04120355832249E-10</c:v>
                </c:pt>
                <c:pt idx="912">
                  <c:v>6.01475070355795E-10</c:v>
                </c:pt>
                <c:pt idx="913">
                  <c:v>5.9884424781486E-10</c:v>
                </c:pt>
                <c:pt idx="914">
                  <c:v>5.96227793420424E-10</c:v>
                </c:pt>
                <c:pt idx="915">
                  <c:v>5.93625613107048E-10</c:v>
                </c:pt>
                <c:pt idx="916">
                  <c:v>5.91037613534806E-10</c:v>
                </c:pt>
                <c:pt idx="917">
                  <c:v>5.88463702061978E-10</c:v>
                </c:pt>
                <c:pt idx="918">
                  <c:v>5.85903786772168E-10</c:v>
                </c:pt>
                <c:pt idx="919">
                  <c:v>5.83357776422238E-10</c:v>
                </c:pt>
                <c:pt idx="920">
                  <c:v>5.80825580490148E-10</c:v>
                </c:pt>
                <c:pt idx="921">
                  <c:v>5.7830710911496E-10</c:v>
                </c:pt>
                <c:pt idx="922">
                  <c:v>5.75802273132164E-10</c:v>
                </c:pt>
                <c:pt idx="923">
                  <c:v>5.73310984051099E-10</c:v>
                </c:pt>
                <c:pt idx="924">
                  <c:v>5.70833154049035E-10</c:v>
                </c:pt>
                <c:pt idx="925">
                  <c:v>5.68368695961257E-10</c:v>
                </c:pt>
                <c:pt idx="926">
                  <c:v>5.65917523283416E-10</c:v>
                </c:pt>
                <c:pt idx="927">
                  <c:v>5.6347955017378E-10</c:v>
                </c:pt>
                <c:pt idx="928">
                  <c:v>5.61054691419235E-10</c:v>
                </c:pt>
                <c:pt idx="929">
                  <c:v>5.58642862465951E-10</c:v>
                </c:pt>
                <c:pt idx="930">
                  <c:v>5.56243979381555E-10</c:v>
                </c:pt>
                <c:pt idx="931">
                  <c:v>5.53857958865724E-10</c:v>
                </c:pt>
                <c:pt idx="932">
                  <c:v>5.5148471825259E-10</c:v>
                </c:pt>
                <c:pt idx="933">
                  <c:v>5.49124175481413E-10</c:v>
                </c:pt>
                <c:pt idx="934">
                  <c:v>5.46776249119016E-10</c:v>
                </c:pt>
                <c:pt idx="935">
                  <c:v>5.44440858334578E-10</c:v>
                </c:pt>
                <c:pt idx="936">
                  <c:v>5.42117922894454E-10</c:v>
                </c:pt>
                <c:pt idx="937">
                  <c:v>5.39807363176556E-10</c:v>
                </c:pt>
                <c:pt idx="938">
                  <c:v>5.37509100141613E-10</c:v>
                </c:pt>
                <c:pt idx="939">
                  <c:v>5.35223055343715E-10</c:v>
                </c:pt>
                <c:pt idx="940">
                  <c:v>5.32949150917412E-10</c:v>
                </c:pt>
                <c:pt idx="941">
                  <c:v>5.30687309580428E-10</c:v>
                </c:pt>
                <c:pt idx="942">
                  <c:v>5.28437454617071E-10</c:v>
                </c:pt>
                <c:pt idx="943">
                  <c:v>5.26199509884882E-10</c:v>
                </c:pt>
                <c:pt idx="944">
                  <c:v>5.23973399802035E-10</c:v>
                </c:pt>
                <c:pt idx="945">
                  <c:v>5.21759049350142E-10</c:v>
                </c:pt>
                <c:pt idx="946">
                  <c:v>5.19556384058005E-10</c:v>
                </c:pt>
                <c:pt idx="947">
                  <c:v>5.17365330015872E-10</c:v>
                </c:pt>
                <c:pt idx="948">
                  <c:v>5.15185813844155E-10</c:v>
                </c:pt>
                <c:pt idx="949">
                  <c:v>5.13017762715295E-10</c:v>
                </c:pt>
                <c:pt idx="950">
                  <c:v>5.10861104326481E-10</c:v>
                </c:pt>
                <c:pt idx="951">
                  <c:v>5.08715766921382E-10</c:v>
                </c:pt>
                <c:pt idx="952">
                  <c:v>5.06581679259316E-10</c:v>
                </c:pt>
                <c:pt idx="953">
                  <c:v>5.04458770622065E-10</c:v>
                </c:pt>
                <c:pt idx="954">
                  <c:v>5.0234697081312E-10</c:v>
                </c:pt>
                <c:pt idx="955">
                  <c:v>5.00246210149525E-10</c:v>
                </c:pt>
                <c:pt idx="956">
                  <c:v>4.98156419453842E-10</c:v>
                </c:pt>
                <c:pt idx="957">
                  <c:v>4.96077530060869E-10</c:v>
                </c:pt>
                <c:pt idx="958">
                  <c:v>4.94009473802293E-10</c:v>
                </c:pt>
                <c:pt idx="959">
                  <c:v>4.91952183002504E-10</c:v>
                </c:pt>
                <c:pt idx="960">
                  <c:v>4.89905590488968E-10</c:v>
                </c:pt>
                <c:pt idx="961">
                  <c:v>4.87869629562576E-10</c:v>
                </c:pt>
                <c:pt idx="962">
                  <c:v>4.85844234026206E-10</c:v>
                </c:pt>
                <c:pt idx="963">
                  <c:v>4.83829338151603E-10</c:v>
                </c:pt>
                <c:pt idx="964">
                  <c:v>4.81824876689841E-10</c:v>
                </c:pt>
                <c:pt idx="965">
                  <c:v>4.79830784863694E-10</c:v>
                </c:pt>
                <c:pt idx="966">
                  <c:v>4.77846998367233E-10</c:v>
                </c:pt>
                <c:pt idx="967">
                  <c:v>4.75873453358297E-10</c:v>
                </c:pt>
                <c:pt idx="968">
                  <c:v>4.73910086454603E-10</c:v>
                </c:pt>
                <c:pt idx="969">
                  <c:v>4.71956834729898E-10</c:v>
                </c:pt>
                <c:pt idx="970">
                  <c:v>4.7001363571366E-10</c:v>
                </c:pt>
                <c:pt idx="971">
                  <c:v>4.68080427387271E-10</c:v>
                </c:pt>
                <c:pt idx="972">
                  <c:v>4.66157148169726E-10</c:v>
                </c:pt>
                <c:pt idx="973">
                  <c:v>4.64243736934957E-10</c:v>
                </c:pt>
                <c:pt idx="974">
                  <c:v>4.62340132980141E-10</c:v>
                </c:pt>
                <c:pt idx="975">
                  <c:v>4.60446276053461E-10</c:v>
                </c:pt>
                <c:pt idx="976">
                  <c:v>4.58562106322612E-10</c:v>
                </c:pt>
                <c:pt idx="977">
                  <c:v>4.56687564388601E-10</c:v>
                </c:pt>
                <c:pt idx="978">
                  <c:v>4.54822591275251E-10</c:v>
                </c:pt>
                <c:pt idx="979">
                  <c:v>4.52967128429123E-10</c:v>
                </c:pt>
                <c:pt idx="980">
                  <c:v>4.51121117712582E-10</c:v>
                </c:pt>
                <c:pt idx="981">
                  <c:v>4.49284501403765E-10</c:v>
                </c:pt>
                <c:pt idx="982">
                  <c:v>4.47457222193135E-10</c:v>
                </c:pt>
                <c:pt idx="983">
                  <c:v>4.45639223169912E-10</c:v>
                </c:pt>
                <c:pt idx="984">
                  <c:v>4.43830447842432E-10</c:v>
                </c:pt>
                <c:pt idx="985">
                  <c:v>4.42030840104349E-10</c:v>
                </c:pt>
                <c:pt idx="986">
                  <c:v>4.40240344258359E-10</c:v>
                </c:pt>
                <c:pt idx="987">
                  <c:v>4.38458904996058E-10</c:v>
                </c:pt>
                <c:pt idx="988">
                  <c:v>4.36686467398108E-10</c:v>
                </c:pt>
                <c:pt idx="989">
                  <c:v>4.34922976944332E-10</c:v>
                </c:pt>
                <c:pt idx="990">
                  <c:v>4.33168379487194E-10</c:v>
                </c:pt>
                <c:pt idx="991">
                  <c:v>4.31422621265325E-10</c:v>
                </c:pt>
                <c:pt idx="992">
                  <c:v>4.29685648897039E-10</c:v>
                </c:pt>
                <c:pt idx="993">
                  <c:v>4.27957409377216E-10</c:v>
                </c:pt>
                <c:pt idx="994">
                  <c:v>4.26237850070953E-10</c:v>
                </c:pt>
                <c:pt idx="995">
                  <c:v>4.24526918717067E-10</c:v>
                </c:pt>
                <c:pt idx="996">
                  <c:v>4.22824563415276E-10</c:v>
                </c:pt>
                <c:pt idx="997">
                  <c:v>4.21130732633012E-10</c:v>
                </c:pt>
                <c:pt idx="998">
                  <c:v>4.1944537519917E-10</c:v>
                </c:pt>
                <c:pt idx="999">
                  <c:v>4.17768440294721E-10</c:v>
                </c:pt>
                <c:pt idx="1000">
                  <c:v>4.16099877469156E-10</c:v>
                </c:pt>
                <c:pt idx="1001">
                  <c:v>4.14439636605391E-10</c:v>
                </c:pt>
                <c:pt idx="1002">
                  <c:v>4.12787667955488E-10</c:v>
                </c:pt>
                <c:pt idx="1003">
                  <c:v>4.11143922102528E-10</c:v>
                </c:pt>
                <c:pt idx="1004">
                  <c:v>4.09508349980244E-10</c:v>
                </c:pt>
                <c:pt idx="1005">
                  <c:v>4.07880902866978E-10</c:v>
                </c:pt>
                <c:pt idx="1006">
                  <c:v>4.06261532373412E-10</c:v>
                </c:pt>
                <c:pt idx="1007">
                  <c:v>4.04650190446215E-10</c:v>
                </c:pt>
                <c:pt idx="1008">
                  <c:v>4.03046829371601E-10</c:v>
                </c:pt>
                <c:pt idx="1009">
                  <c:v>4.01451401760049E-10</c:v>
                </c:pt>
                <c:pt idx="1010">
                  <c:v>3.99863860553087E-10</c:v>
                </c:pt>
                <c:pt idx="1011">
                  <c:v>3.98284159017496E-10</c:v>
                </c:pt>
                <c:pt idx="1012">
                  <c:v>3.96712250739606E-10</c:v>
                </c:pt>
                <c:pt idx="1013">
                  <c:v>3.95148089632013E-10</c:v>
                </c:pt>
                <c:pt idx="1014">
                  <c:v>3.93591629915532E-10</c:v>
                </c:pt>
                <c:pt idx="1015">
                  <c:v>3.9204282613828E-10</c:v>
                </c:pt>
                <c:pt idx="1016">
                  <c:v>3.90501633151548E-10</c:v>
                </c:pt>
                <c:pt idx="1017">
                  <c:v>3.88968006122701E-10</c:v>
                </c:pt>
                <c:pt idx="1018">
                  <c:v>3.87441900520447E-10</c:v>
                </c:pt>
                <c:pt idx="1019">
                  <c:v>3.85923272127642E-10</c:v>
                </c:pt>
                <c:pt idx="1020">
                  <c:v>3.84412077023605E-10</c:v>
                </c:pt>
                <c:pt idx="1021">
                  <c:v>3.82908271587833E-10</c:v>
                </c:pt>
                <c:pt idx="1022">
                  <c:v>3.81411812506637E-10</c:v>
                </c:pt>
                <c:pt idx="1023">
                  <c:v>3.7992265674966E-10</c:v>
                </c:pt>
                <c:pt idx="1024">
                  <c:v>3.78440761588636E-10</c:v>
                </c:pt>
                <c:pt idx="1025">
                  <c:v>3.76966084586002E-10</c:v>
                </c:pt>
                <c:pt idx="1026">
                  <c:v>3.75498583592592E-10</c:v>
                </c:pt>
                <c:pt idx="1027">
                  <c:v>3.74038216745361E-10</c:v>
                </c:pt>
                <c:pt idx="1028">
                  <c:v>3.72584942465129E-10</c:v>
                </c:pt>
                <c:pt idx="1029">
                  <c:v>3.71138719457288E-10</c:v>
                </c:pt>
                <c:pt idx="1030">
                  <c:v>3.69699506706604E-10</c:v>
                </c:pt>
                <c:pt idx="1031">
                  <c:v>3.68267263472091E-10</c:v>
                </c:pt>
                <c:pt idx="1032">
                  <c:v>3.66841949299479E-10</c:v>
                </c:pt>
                <c:pt idx="1033">
                  <c:v>3.65423523992675E-10</c:v>
                </c:pt>
                <c:pt idx="1034">
                  <c:v>3.64011947643783E-10</c:v>
                </c:pt>
                <c:pt idx="1035">
                  <c:v>3.62607180601769E-10</c:v>
                </c:pt>
                <c:pt idx="1036">
                  <c:v>3.61209183484969E-10</c:v>
                </c:pt>
                <c:pt idx="1037">
                  <c:v>3.59817917187603E-10</c:v>
                </c:pt>
                <c:pt idx="1038">
                  <c:v>3.58433342854577E-10</c:v>
                </c:pt>
                <c:pt idx="1039">
                  <c:v>3.5705542189678E-10</c:v>
                </c:pt>
                <c:pt idx="1040">
                  <c:v>3.55684115986121E-10</c:v>
                </c:pt>
                <c:pt idx="1041">
                  <c:v>3.54319387050636E-10</c:v>
                </c:pt>
                <c:pt idx="1042">
                  <c:v>3.52961197272493E-10</c:v>
                </c:pt>
                <c:pt idx="1043">
                  <c:v>3.5160950909168E-10</c:v>
                </c:pt>
                <c:pt idx="1044">
                  <c:v>3.50264285192684E-10</c:v>
                </c:pt>
                <c:pt idx="1045">
                  <c:v>3.48925488513889E-10</c:v>
                </c:pt>
                <c:pt idx="1046">
                  <c:v>3.4759308224557E-10</c:v>
                </c:pt>
                <c:pt idx="1047">
                  <c:v>3.46267029813929E-10</c:v>
                </c:pt>
                <c:pt idx="1048">
                  <c:v>3.4494729489327E-10</c:v>
                </c:pt>
                <c:pt idx="1049">
                  <c:v>3.43633841406832E-10</c:v>
                </c:pt>
                <c:pt idx="1050">
                  <c:v>3.42326633505404E-10</c:v>
                </c:pt>
                <c:pt idx="1051">
                  <c:v>3.41025635590536E-10</c:v>
                </c:pt>
                <c:pt idx="1052">
                  <c:v>3.39730812293217E-10</c:v>
                </c:pt>
                <c:pt idx="1053">
                  <c:v>3.3844212847765E-10</c:v>
                </c:pt>
                <c:pt idx="1054">
                  <c:v>3.37159549244943E-10</c:v>
                </c:pt>
                <c:pt idx="1055">
                  <c:v>3.35883039931266E-10</c:v>
                </c:pt>
                <c:pt idx="1056">
                  <c:v>3.3461256608965E-10</c:v>
                </c:pt>
                <c:pt idx="1057">
                  <c:v>3.33348093515593E-10</c:v>
                </c:pt>
                <c:pt idx="1058">
                  <c:v>3.3208958822341E-10</c:v>
                </c:pt>
                <c:pt idx="1059">
                  <c:v>3.30837016447305E-10</c:v>
                </c:pt>
                <c:pt idx="1060">
                  <c:v>3.29590344650496E-10</c:v>
                </c:pt>
                <c:pt idx="1061">
                  <c:v>3.28349539520729E-10</c:v>
                </c:pt>
                <c:pt idx="1062">
                  <c:v>3.27114567952455E-10</c:v>
                </c:pt>
                <c:pt idx="1063">
                  <c:v>3.25885397069386E-10</c:v>
                </c:pt>
                <c:pt idx="1064">
                  <c:v>3.24661994209341E-10</c:v>
                </c:pt>
                <c:pt idx="1065">
                  <c:v>3.23444326917307E-10</c:v>
                </c:pt>
                <c:pt idx="1066">
                  <c:v>3.22232362957161E-10</c:v>
                </c:pt>
                <c:pt idx="1067">
                  <c:v>3.21026070304672E-10</c:v>
                </c:pt>
                <c:pt idx="1068">
                  <c:v>3.19825417143252E-10</c:v>
                </c:pt>
                <c:pt idx="1069">
                  <c:v>3.18630371865016E-10</c:v>
                </c:pt>
                <c:pt idx="1070">
                  <c:v>3.17440903063949E-10</c:v>
                </c:pt>
                <c:pt idx="1071">
                  <c:v>3.16256979547473E-10</c:v>
                </c:pt>
                <c:pt idx="1072">
                  <c:v>3.15078570321741E-10</c:v>
                </c:pt>
                <c:pt idx="1073">
                  <c:v>3.13905644595362E-10</c:v>
                </c:pt>
                <c:pt idx="1074">
                  <c:v>3.12738171772676E-10</c:v>
                </c:pt>
                <c:pt idx="1075">
                  <c:v>3.11576121465232E-10</c:v>
                </c:pt>
                <c:pt idx="1076">
                  <c:v>3.10419463479856E-10</c:v>
                </c:pt>
                <c:pt idx="1077">
                  <c:v>3.09268167812053E-10</c:v>
                </c:pt>
                <c:pt idx="1078">
                  <c:v>3.08122204665131E-10</c:v>
                </c:pt>
                <c:pt idx="1079">
                  <c:v>3.06981544420441E-10</c:v>
                </c:pt>
                <c:pt idx="1080">
                  <c:v>3.05846157661615E-10</c:v>
                </c:pt>
                <c:pt idx="1081">
                  <c:v>3.04716015160273E-10</c:v>
                </c:pt>
                <c:pt idx="1082">
                  <c:v>3.03591087874621E-10</c:v>
                </c:pt>
                <c:pt idx="1083">
                  <c:v>3.02471346953121E-10</c:v>
                </c:pt>
                <c:pt idx="1084">
                  <c:v>3.01356763725487E-10</c:v>
                </c:pt>
                <c:pt idx="1085">
                  <c:v>3.00247309711407E-10</c:v>
                </c:pt>
                <c:pt idx="1086">
                  <c:v>2.99142956614077E-10</c:v>
                </c:pt>
                <c:pt idx="1087">
                  <c:v>2.98043676313827E-10</c:v>
                </c:pt>
                <c:pt idx="1088">
                  <c:v>2.96949440874308E-10</c:v>
                </c:pt>
                <c:pt idx="1089">
                  <c:v>2.95860222538616E-10</c:v>
                </c:pt>
                <c:pt idx="1090">
                  <c:v>2.94775993727958E-10</c:v>
                </c:pt>
                <c:pt idx="1091">
                  <c:v>2.93696727042794E-10</c:v>
                </c:pt>
                <c:pt idx="1092">
                  <c:v>2.92622395251624E-10</c:v>
                </c:pt>
                <c:pt idx="1093">
                  <c:v>2.91552971304537E-10</c:v>
                </c:pt>
                <c:pt idx="1094">
                  <c:v>2.90488428319553E-10</c:v>
                </c:pt>
                <c:pt idx="1095">
                  <c:v>2.89428739591193E-10</c:v>
                </c:pt>
                <c:pt idx="1096">
                  <c:v>2.8837387857938E-10</c:v>
                </c:pt>
                <c:pt idx="1097">
                  <c:v>2.8732381891554E-10</c:v>
                </c:pt>
                <c:pt idx="1098">
                  <c:v>2.86278534398894E-10</c:v>
                </c:pt>
                <c:pt idx="1099">
                  <c:v>2.85237998997634E-10</c:v>
                </c:pt>
                <c:pt idx="1100">
                  <c:v>2.84202186838014E-10</c:v>
                </c:pt>
                <c:pt idx="1101">
                  <c:v>2.83171072220062E-10</c:v>
                </c:pt>
                <c:pt idx="1102">
                  <c:v>2.82144629599453E-10</c:v>
                </c:pt>
                <c:pt idx="1103">
                  <c:v>2.81122833598361E-10</c:v>
                </c:pt>
                <c:pt idx="1104">
                  <c:v>2.8010565899467E-10</c:v>
                </c:pt>
                <c:pt idx="1105">
                  <c:v>2.7909308073275E-10</c:v>
                </c:pt>
                <c:pt idx="1106">
                  <c:v>2.78085073907953E-10</c:v>
                </c:pt>
                <c:pt idx="1107">
                  <c:v>2.7708161377975E-10</c:v>
                </c:pt>
                <c:pt idx="1108">
                  <c:v>2.76082675758686E-10</c:v>
                </c:pt>
                <c:pt idx="1109">
                  <c:v>2.7508823541236E-10</c:v>
                </c:pt>
                <c:pt idx="1110">
                  <c:v>2.74098268461918E-10</c:v>
                </c:pt>
                <c:pt idx="1111">
                  <c:v>2.73112750783269E-10</c:v>
                </c:pt>
                <c:pt idx="1112">
                  <c:v>2.72131658396605E-10</c:v>
                </c:pt>
                <c:pt idx="1113">
                  <c:v>2.71154967484022E-10</c:v>
                </c:pt>
                <c:pt idx="1114">
                  <c:v>2.70182654367361E-10</c:v>
                </c:pt>
                <c:pt idx="1115">
                  <c:v>2.6921469552347E-10</c:v>
                </c:pt>
                <c:pt idx="1116">
                  <c:v>2.68251067571478E-10</c:v>
                </c:pt>
                <c:pt idx="1117">
                  <c:v>2.67291747281011E-10</c:v>
                </c:pt>
                <c:pt idx="1118">
                  <c:v>2.66336711564173E-10</c:v>
                </c:pt>
                <c:pt idx="1119">
                  <c:v>2.65385937476825E-10</c:v>
                </c:pt>
                <c:pt idx="1120">
                  <c:v>2.64439402222112E-10</c:v>
                </c:pt>
                <c:pt idx="1121">
                  <c:v>2.63497083142531E-10</c:v>
                </c:pt>
                <c:pt idx="1122">
                  <c:v>2.62558957718942E-10</c:v>
                </c:pt>
                <c:pt idx="1123">
                  <c:v>2.61625003578649E-10</c:v>
                </c:pt>
                <c:pt idx="1124">
                  <c:v>2.60695198482995E-10</c:v>
                </c:pt>
                <c:pt idx="1125">
                  <c:v>2.59769520333195E-10</c:v>
                </c:pt>
                <c:pt idx="1126">
                  <c:v>2.58847947169313E-10</c:v>
                </c:pt>
                <c:pt idx="1127">
                  <c:v>2.57930457164762E-10</c:v>
                </c:pt>
                <c:pt idx="1128">
                  <c:v>2.57017028629836E-10</c:v>
                </c:pt>
                <c:pt idx="1129">
                  <c:v>2.56107640008486E-10</c:v>
                </c:pt>
                <c:pt idx="1130">
                  <c:v>2.55202269879582E-10</c:v>
                </c:pt>
                <c:pt idx="1131">
                  <c:v>2.54300896951501E-10</c:v>
                </c:pt>
                <c:pt idx="1132">
                  <c:v>2.53403500067848E-10</c:v>
                </c:pt>
                <c:pt idx="1133">
                  <c:v>2.52510058199846E-10</c:v>
                </c:pt>
                <c:pt idx="1134">
                  <c:v>2.51620550447636E-10</c:v>
                </c:pt>
                <c:pt idx="1135">
                  <c:v>2.50734956043754E-10</c:v>
                </c:pt>
                <c:pt idx="1136">
                  <c:v>2.49853254345585E-10</c:v>
                </c:pt>
                <c:pt idx="1137">
                  <c:v>2.48975424836678E-10</c:v>
                </c:pt>
                <c:pt idx="1138">
                  <c:v>2.48101447132382E-10</c:v>
                </c:pt>
                <c:pt idx="1139">
                  <c:v>2.47231300965833E-10</c:v>
                </c:pt>
                <c:pt idx="1140">
                  <c:v>2.46364966197996E-10</c:v>
                </c:pt>
                <c:pt idx="1141">
                  <c:v>2.45502422812406E-10</c:v>
                </c:pt>
                <c:pt idx="1142">
                  <c:v>2.44643650918616E-10</c:v>
                </c:pt>
                <c:pt idx="1143">
                  <c:v>2.43788630740525E-10</c:v>
                </c:pt>
                <c:pt idx="1144">
                  <c:v>2.42937342630624E-10</c:v>
                </c:pt>
                <c:pt idx="1145">
                  <c:v>2.42089767056201E-10</c:v>
                </c:pt>
                <c:pt idx="1146">
                  <c:v>2.41245884607091E-10</c:v>
                </c:pt>
                <c:pt idx="1147">
                  <c:v>2.40405675986276E-10</c:v>
                </c:pt>
                <c:pt idx="1148">
                  <c:v>2.39569122021848E-10</c:v>
                </c:pt>
                <c:pt idx="1149">
                  <c:v>2.38736203651261E-10</c:v>
                </c:pt>
                <c:pt idx="1150">
                  <c:v>2.37906901931158E-10</c:v>
                </c:pt>
                <c:pt idx="1151">
                  <c:v>2.37081198034401E-10</c:v>
                </c:pt>
                <c:pt idx="1152">
                  <c:v>2.36259073247147E-10</c:v>
                </c:pt>
                <c:pt idx="1153">
                  <c:v>2.35440508968053E-10</c:v>
                </c:pt>
                <c:pt idx="1154">
                  <c:v>2.34625486707489E-10</c:v>
                </c:pt>
                <c:pt idx="1155">
                  <c:v>2.33813988093008E-10</c:v>
                </c:pt>
                <c:pt idx="1156">
                  <c:v>2.33005994856022E-10</c:v>
                </c:pt>
                <c:pt idx="1157">
                  <c:v>2.32201488843552E-10</c:v>
                </c:pt>
                <c:pt idx="1158">
                  <c:v>2.31400452009114E-10</c:v>
                </c:pt>
                <c:pt idx="1159">
                  <c:v>2.30602866418179E-10</c:v>
                </c:pt>
                <c:pt idx="1160">
                  <c:v>2.29808714241197E-10</c:v>
                </c:pt>
                <c:pt idx="1161">
                  <c:v>2.29017977759035E-10</c:v>
                </c:pt>
                <c:pt idx="1162">
                  <c:v>2.2823063935605E-10</c:v>
                </c:pt>
                <c:pt idx="1163">
                  <c:v>2.27446681525504E-10</c:v>
                </c:pt>
                <c:pt idx="1164">
                  <c:v>2.26666086862678E-10</c:v>
                </c:pt>
                <c:pt idx="1165">
                  <c:v>2.25888838070274E-10</c:v>
                </c:pt>
                <c:pt idx="1166">
                  <c:v>2.25114917951566E-10</c:v>
                </c:pt>
                <c:pt idx="1167">
                  <c:v>2.24344309415784E-10</c:v>
                </c:pt>
                <c:pt idx="1168">
                  <c:v>2.23576995473327E-10</c:v>
                </c:pt>
                <c:pt idx="1169">
                  <c:v>2.22812959235063E-10</c:v>
                </c:pt>
                <c:pt idx="1170">
                  <c:v>2.22052183915651E-10</c:v>
                </c:pt>
                <c:pt idx="1171">
                  <c:v>2.21294652826804E-10</c:v>
                </c:pt>
                <c:pt idx="1172">
                  <c:v>2.20540349380621E-10</c:v>
                </c:pt>
                <c:pt idx="1173">
                  <c:v>2.19789257090875E-10</c:v>
                </c:pt>
                <c:pt idx="1174">
                  <c:v>2.19041359564361E-10</c:v>
                </c:pt>
                <c:pt idx="1175">
                  <c:v>2.1829664051017E-10</c:v>
                </c:pt>
                <c:pt idx="1176">
                  <c:v>2.17555083733039E-10</c:v>
                </c:pt>
                <c:pt idx="1177">
                  <c:v>2.16816673130722E-10</c:v>
                </c:pt>
                <c:pt idx="1178">
                  <c:v>2.16081392701228E-10</c:v>
                </c:pt>
                <c:pt idx="1179">
                  <c:v>2.15349226534261E-10</c:v>
                </c:pt>
                <c:pt idx="1180">
                  <c:v>2.1462015881452E-10</c:v>
                </c:pt>
                <c:pt idx="1181">
                  <c:v>2.13894173821036E-10</c:v>
                </c:pt>
                <c:pt idx="1182">
                  <c:v>2.13171255924577E-10</c:v>
                </c:pt>
                <c:pt idx="1183">
                  <c:v>2.12451389588965E-10</c:v>
                </c:pt>
                <c:pt idx="1184">
                  <c:v>2.11734559372364E-10</c:v>
                </c:pt>
                <c:pt idx="1185">
                  <c:v>2.11020749918903E-10</c:v>
                </c:pt>
                <c:pt idx="1186">
                  <c:v>2.10309945967738E-10</c:v>
                </c:pt>
                <c:pt idx="1187">
                  <c:v>2.09602132342774E-10</c:v>
                </c:pt>
                <c:pt idx="1188">
                  <c:v>2.08897293963608E-10</c:v>
                </c:pt>
                <c:pt idx="1189">
                  <c:v>2.08195415835285E-10</c:v>
                </c:pt>
                <c:pt idx="1190">
                  <c:v>2.07496483047734E-10</c:v>
                </c:pt>
                <c:pt idx="1191">
                  <c:v>2.06800480786606E-10</c:v>
                </c:pt>
                <c:pt idx="1192">
                  <c:v>2.06107394315518E-10</c:v>
                </c:pt>
                <c:pt idx="1193">
                  <c:v>2.05417208990698E-10</c:v>
                </c:pt>
                <c:pt idx="1194">
                  <c:v>2.04729910248998E-10</c:v>
                </c:pt>
                <c:pt idx="1195">
                  <c:v>2.04045483620552E-10</c:v>
                </c:pt>
                <c:pt idx="1196">
                  <c:v>2.03363914709319E-10</c:v>
                </c:pt>
                <c:pt idx="1197">
                  <c:v>2.02685189213246E-10</c:v>
                </c:pt>
                <c:pt idx="1198">
                  <c:v>2.02009292904889E-10</c:v>
                </c:pt>
                <c:pt idx="1199">
                  <c:v>2.01336211649594E-10</c:v>
                </c:pt>
                <c:pt idx="1200">
                  <c:v>2.00665931384367E-10</c:v>
                </c:pt>
                <c:pt idx="1201">
                  <c:v>1.99998438137841E-10</c:v>
                </c:pt>
                <c:pt idx="1202">
                  <c:v>1.99333718012957E-10</c:v>
                </c:pt>
                <c:pt idx="1203">
                  <c:v>1.98671757197574E-10</c:v>
                </c:pt>
                <c:pt idx="1204">
                  <c:v>1.98012541956505E-10</c:v>
                </c:pt>
                <c:pt idx="1205">
                  <c:v>1.97356058638362E-10</c:v>
                </c:pt>
                <c:pt idx="1206">
                  <c:v>1.96702293663984E-10</c:v>
                </c:pt>
                <c:pt idx="1207">
                  <c:v>1.96051233542418E-10</c:v>
                </c:pt>
                <c:pt idx="1208">
                  <c:v>1.95402864852065E-10</c:v>
                </c:pt>
                <c:pt idx="1209">
                  <c:v>1.94757174252975E-10</c:v>
                </c:pt>
                <c:pt idx="1210">
                  <c:v>1.94114148484465E-10</c:v>
                </c:pt>
                <c:pt idx="1211">
                  <c:v>1.93473774357344E-10</c:v>
                </c:pt>
                <c:pt idx="1212">
                  <c:v>1.92836038762478E-10</c:v>
                </c:pt>
                <c:pt idx="1213">
                  <c:v>1.92200928663033E-10</c:v>
                </c:pt>
                <c:pt idx="1214">
                  <c:v>1.91568431099397E-10</c:v>
                </c:pt>
                <c:pt idx="1215">
                  <c:v>1.90938533186856E-10</c:v>
                </c:pt>
                <c:pt idx="1216">
                  <c:v>1.90311222115096E-10</c:v>
                </c:pt>
                <c:pt idx="1217">
                  <c:v>1.89686485142358E-10</c:v>
                </c:pt>
                <c:pt idx="1218">
                  <c:v>1.89064309609221E-10</c:v>
                </c:pt>
                <c:pt idx="1219">
                  <c:v>1.88444682920283E-10</c:v>
                </c:pt>
                <c:pt idx="1220">
                  <c:v>1.87827592556151E-10</c:v>
                </c:pt>
                <c:pt idx="1221">
                  <c:v>1.87213026069393E-10</c:v>
                </c:pt>
                <c:pt idx="1222">
                  <c:v>1.86600971082294E-10</c:v>
                </c:pt>
                <c:pt idx="1223">
                  <c:v>1.85991415289912E-10</c:v>
                </c:pt>
                <c:pt idx="1224">
                  <c:v>1.85384346454331E-10</c:v>
                </c:pt>
                <c:pt idx="1225">
                  <c:v>1.84779752411219E-10</c:v>
                </c:pt>
                <c:pt idx="1226">
                  <c:v>1.84177621064097E-10</c:v>
                </c:pt>
                <c:pt idx="1227">
                  <c:v>1.8357794038389E-10</c:v>
                </c:pt>
                <c:pt idx="1228">
                  <c:v>1.82980698411965E-10</c:v>
                </c:pt>
                <c:pt idx="1229">
                  <c:v>1.82385883256188E-10</c:v>
                </c:pt>
                <c:pt idx="1230">
                  <c:v>1.81793483093948E-10</c:v>
                </c:pt>
                <c:pt idx="1231">
                  <c:v>1.81203486168243E-10</c:v>
                </c:pt>
                <c:pt idx="1232">
                  <c:v>1.80615880788971E-10</c:v>
                </c:pt>
                <c:pt idx="1233">
                  <c:v>1.80030655334205E-10</c:v>
                </c:pt>
                <c:pt idx="1234">
                  <c:v>1.79447798244601E-10</c:v>
                </c:pt>
                <c:pt idx="1235">
                  <c:v>1.78867298028125E-10</c:v>
                </c:pt>
                <c:pt idx="1236">
                  <c:v>1.78289143259593E-10</c:v>
                </c:pt>
                <c:pt idx="1237">
                  <c:v>1.7771332257344E-10</c:v>
                </c:pt>
                <c:pt idx="1238">
                  <c:v>1.77139824671814E-10</c:v>
                </c:pt>
                <c:pt idx="1239">
                  <c:v>1.76568638322428E-10</c:v>
                </c:pt>
                <c:pt idx="1240">
                  <c:v>1.75999752351382E-10</c:v>
                </c:pt>
                <c:pt idx="1241">
                  <c:v>1.75433155651203E-10</c:v>
                </c:pt>
                <c:pt idx="1242">
                  <c:v>1.74868837175372E-10</c:v>
                </c:pt>
                <c:pt idx="1243">
                  <c:v>1.74306785939599E-10</c:v>
                </c:pt>
                <c:pt idx="1244">
                  <c:v>1.73746991024752E-10</c:v>
                </c:pt>
                <c:pt idx="1245">
                  <c:v>1.73189441568096E-10</c:v>
                </c:pt>
                <c:pt idx="1246">
                  <c:v>1.72634126767931E-10</c:v>
                </c:pt>
                <c:pt idx="1247">
                  <c:v>1.72081035889815E-10</c:v>
                </c:pt>
                <c:pt idx="1248">
                  <c:v>1.71530158249572E-10</c:v>
                </c:pt>
                <c:pt idx="1249">
                  <c:v>1.70981483232792E-10</c:v>
                </c:pt>
                <c:pt idx="1250">
                  <c:v>1.70435000276242E-10</c:v>
                </c:pt>
                <c:pt idx="1251">
                  <c:v>1.69890698879055E-10</c:v>
                </c:pt>
                <c:pt idx="1252">
                  <c:v>1.69348568600673E-10</c:v>
                </c:pt>
                <c:pt idx="1253">
                  <c:v>1.68808599057179E-10</c:v>
                </c:pt>
                <c:pt idx="1254">
                  <c:v>1.68270779920944E-10</c:v>
                </c:pt>
                <c:pt idx="1255">
                  <c:v>1.67735100923514E-10</c:v>
                </c:pt>
                <c:pt idx="1256">
                  <c:v>1.67201551855222E-10</c:v>
                </c:pt>
                <c:pt idx="1257">
                  <c:v>1.66670122561562E-10</c:v>
                </c:pt>
                <c:pt idx="1258">
                  <c:v>1.66140802942845E-10</c:v>
                </c:pt>
                <c:pt idx="1259">
                  <c:v>1.65613582957068E-10</c:v>
                </c:pt>
                <c:pt idx="1260">
                  <c:v>1.65088452619537E-10</c:v>
                </c:pt>
                <c:pt idx="1261">
                  <c:v>1.64565401996079E-10</c:v>
                </c:pt>
                <c:pt idx="1262">
                  <c:v>1.64044421215527E-10</c:v>
                </c:pt>
                <c:pt idx="1263">
                  <c:v>1.63525500451738E-10</c:v>
                </c:pt>
                <c:pt idx="1264">
                  <c:v>1.63008629942433E-10</c:v>
                </c:pt>
                <c:pt idx="1265">
                  <c:v>1.62493799969707E-10</c:v>
                </c:pt>
                <c:pt idx="1266">
                  <c:v>1.61981000878776E-10</c:v>
                </c:pt>
                <c:pt idx="1267">
                  <c:v>1.61470223060163E-10</c:v>
                </c:pt>
                <c:pt idx="1268">
                  <c:v>1.60961456963622E-10</c:v>
                </c:pt>
                <c:pt idx="1269">
                  <c:v>1.60454693086725E-10</c:v>
                </c:pt>
                <c:pt idx="1270">
                  <c:v>1.5994992198242E-10</c:v>
                </c:pt>
                <c:pt idx="1271">
                  <c:v>1.59447134253971E-10</c:v>
                </c:pt>
                <c:pt idx="1272">
                  <c:v>1.58946320556202E-10</c:v>
                </c:pt>
                <c:pt idx="1273">
                  <c:v>1.58447471598284E-10</c:v>
                </c:pt>
                <c:pt idx="1274">
                  <c:v>1.57950578135604E-10</c:v>
                </c:pt>
                <c:pt idx="1275">
                  <c:v>1.57455630977247E-10</c:v>
                </c:pt>
                <c:pt idx="1276">
                  <c:v>1.56962620984085E-10</c:v>
                </c:pt>
                <c:pt idx="1277">
                  <c:v>1.56471539062281E-10</c:v>
                </c:pt>
                <c:pt idx="1278">
                  <c:v>1.55982376172247E-10</c:v>
                </c:pt>
                <c:pt idx="1279">
                  <c:v>1.55495123320607E-10</c:v>
                </c:pt>
                <c:pt idx="1280">
                  <c:v>1.55009771566044E-10</c:v>
                </c:pt>
                <c:pt idx="1281">
                  <c:v>1.54526312014371E-10</c:v>
                </c:pt>
                <c:pt idx="1282">
                  <c:v>1.54044735819762E-10</c:v>
                </c:pt>
                <c:pt idx="1283">
                  <c:v>1.53565034184453E-10</c:v>
                </c:pt>
                <c:pt idx="1284">
                  <c:v>1.53087198359947E-10</c:v>
                </c:pt>
                <c:pt idx="1285">
                  <c:v>1.52611219645189E-10</c:v>
                </c:pt>
                <c:pt idx="1286">
                  <c:v>1.52137089383242E-10</c:v>
                </c:pt>
                <c:pt idx="1287">
                  <c:v>1.51664798967052E-10</c:v>
                </c:pt>
                <c:pt idx="1288">
                  <c:v>1.5119433983912E-10</c:v>
                </c:pt>
                <c:pt idx="1289">
                  <c:v>1.50725703482175E-10</c:v>
                </c:pt>
                <c:pt idx="1290">
                  <c:v>1.50258881427931E-10</c:v>
                </c:pt>
                <c:pt idx="1291">
                  <c:v>1.4979386525527E-10</c:v>
                </c:pt>
                <c:pt idx="1292">
                  <c:v>1.49330646588447E-10</c:v>
                </c:pt>
                <c:pt idx="1293">
                  <c:v>1.4886921709384E-10</c:v>
                </c:pt>
                <c:pt idx="1294">
                  <c:v>1.48409568487107E-10</c:v>
                </c:pt>
                <c:pt idx="1295">
                  <c:v>1.47951692525464E-10</c:v>
                </c:pt>
                <c:pt idx="1296">
                  <c:v>1.47495581010392E-10</c:v>
                </c:pt>
                <c:pt idx="1297">
                  <c:v>1.4704122579177E-10</c:v>
                </c:pt>
                <c:pt idx="1298">
                  <c:v>1.46588618758749E-10</c:v>
                </c:pt>
                <c:pt idx="1299">
                  <c:v>1.46137751846846E-10</c:v>
                </c:pt>
                <c:pt idx="1300">
                  <c:v>1.45688617033262E-10</c:v>
                </c:pt>
                <c:pt idx="1301">
                  <c:v>1.45241206339541E-10</c:v>
                </c:pt>
                <c:pt idx="1302">
                  <c:v>1.44795511829838E-10</c:v>
                </c:pt>
                <c:pt idx="1303">
                  <c:v>1.44351525609195E-10</c:v>
                </c:pt>
                <c:pt idx="1304">
                  <c:v>1.43909239829096E-10</c:v>
                </c:pt>
                <c:pt idx="1305">
                  <c:v>1.43468646677036E-10</c:v>
                </c:pt>
                <c:pt idx="1306">
                  <c:v>1.43029738387862E-10</c:v>
                </c:pt>
                <c:pt idx="1307">
                  <c:v>1.4259250723626E-10</c:v>
                </c:pt>
                <c:pt idx="1308">
                  <c:v>1.42156945536515E-10</c:v>
                </c:pt>
                <c:pt idx="1309">
                  <c:v>1.41723045646569E-10</c:v>
                </c:pt>
                <c:pt idx="1310">
                  <c:v>1.41290799962021E-10</c:v>
                </c:pt>
                <c:pt idx="1311">
                  <c:v>1.40860200921616E-10</c:v>
                </c:pt>
                <c:pt idx="1312">
                  <c:v>1.40431241004111E-10</c:v>
                </c:pt>
                <c:pt idx="1313">
                  <c:v>1.4000391272662E-10</c:v>
                </c:pt>
                <c:pt idx="1314">
                  <c:v>1.39578208648624E-10</c:v>
                </c:pt>
                <c:pt idx="1315">
                  <c:v>1.39154121367464E-10</c:v>
                </c:pt>
                <c:pt idx="1316">
                  <c:v>1.38731643519521E-10</c:v>
                </c:pt>
                <c:pt idx="1317">
                  <c:v>1.38310767781385E-10</c:v>
                </c:pt>
                <c:pt idx="1318">
                  <c:v>1.37891486868198E-10</c:v>
                </c:pt>
                <c:pt idx="1319">
                  <c:v>1.37473793533419E-10</c:v>
                </c:pt>
                <c:pt idx="1320">
                  <c:v>1.37057680568584E-10</c:v>
                </c:pt>
                <c:pt idx="1321">
                  <c:v>1.36643140804473E-10</c:v>
                </c:pt>
                <c:pt idx="1322">
                  <c:v>1.3623016710808E-10</c:v>
                </c:pt>
                <c:pt idx="1323">
                  <c:v>1.35818752385174E-10</c:v>
                </c:pt>
                <c:pt idx="1324">
                  <c:v>1.35408889580051E-10</c:v>
                </c:pt>
                <c:pt idx="1325">
                  <c:v>1.35000571672539E-10</c:v>
                </c:pt>
                <c:pt idx="1326">
                  <c:v>1.34593791680534E-10</c:v>
                </c:pt>
                <c:pt idx="1327">
                  <c:v>1.34188542658396E-10</c:v>
                </c:pt>
                <c:pt idx="1328">
                  <c:v>1.3378481769535E-10</c:v>
                </c:pt>
                <c:pt idx="1329">
                  <c:v>1.33382609919389E-10</c:v>
                </c:pt>
                <c:pt idx="1330">
                  <c:v>1.32981912494292E-10</c:v>
                </c:pt>
                <c:pt idx="1331">
                  <c:v>1.32582718618048E-10</c:v>
                </c:pt>
                <c:pt idx="1332">
                  <c:v>1.32185021528088E-10</c:v>
                </c:pt>
                <c:pt idx="1333">
                  <c:v>1.31788814491538E-10</c:v>
                </c:pt>
                <c:pt idx="1334">
                  <c:v>1.3139409081724E-10</c:v>
                </c:pt>
                <c:pt idx="1335">
                  <c:v>1.31000843843319E-10</c:v>
                </c:pt>
                <c:pt idx="1336">
                  <c:v>1.30609066946459E-10</c:v>
                </c:pt>
                <c:pt idx="1337">
                  <c:v>1.30218753537622E-10</c:v>
                </c:pt>
                <c:pt idx="1338">
                  <c:v>1.29829897059155E-10</c:v>
                </c:pt>
                <c:pt idx="1339">
                  <c:v>1.29442490992647E-10</c:v>
                </c:pt>
                <c:pt idx="1340">
                  <c:v>1.29056528849317E-10</c:v>
                </c:pt>
                <c:pt idx="1341">
                  <c:v>1.28672004175188E-10</c:v>
                </c:pt>
                <c:pt idx="1342">
                  <c:v>1.28288910553525E-10</c:v>
                </c:pt>
                <c:pt idx="1343">
                  <c:v>1.27907241595312E-10</c:v>
                </c:pt>
                <c:pt idx="1344">
                  <c:v>1.27526990948376E-10</c:v>
                </c:pt>
                <c:pt idx="1345">
                  <c:v>1.271481522945E-10</c:v>
                </c:pt>
                <c:pt idx="1346">
                  <c:v>1.26770719343951E-10</c:v>
                </c:pt>
                <c:pt idx="1347">
                  <c:v>1.26394685843209E-10</c:v>
                </c:pt>
                <c:pt idx="1348">
                  <c:v>1.26020045569493E-10</c:v>
                </c:pt>
                <c:pt idx="1349">
                  <c:v>1.25646792334499E-10</c:v>
                </c:pt>
                <c:pt idx="1350">
                  <c:v>1.25274919980276E-10</c:v>
                </c:pt>
                <c:pt idx="1351">
                  <c:v>1.24904422380347E-10</c:v>
                </c:pt>
                <c:pt idx="1352">
                  <c:v>1.24535293440823E-10</c:v>
                </c:pt>
                <c:pt idx="1353">
                  <c:v>1.2416752709761E-10</c:v>
                </c:pt>
                <c:pt idx="1354">
                  <c:v>1.23801117321413E-10</c:v>
                </c:pt>
                <c:pt idx="1355">
                  <c:v>1.23436058111055E-10</c:v>
                </c:pt>
                <c:pt idx="1356">
                  <c:v>1.23072343497189E-10</c:v>
                </c:pt>
                <c:pt idx="1357">
                  <c:v>1.22709967540815E-10</c:v>
                </c:pt>
                <c:pt idx="1358">
                  <c:v>1.22348924334385E-10</c:v>
                </c:pt>
                <c:pt idx="1359">
                  <c:v>1.2198920800033E-10</c:v>
                </c:pt>
                <c:pt idx="1360">
                  <c:v>1.21630812690882E-10</c:v>
                </c:pt>
                <c:pt idx="1361">
                  <c:v>1.21273732589173E-10</c:v>
                </c:pt>
                <c:pt idx="1362">
                  <c:v>1.20917961907775E-10</c:v>
                </c:pt>
                <c:pt idx="1363">
                  <c:v>1.20563494889795E-10</c:v>
                </c:pt>
                <c:pt idx="1364">
                  <c:v>1.2021032580489E-10</c:v>
                </c:pt>
                <c:pt idx="1365">
                  <c:v>1.19858448955441E-10</c:v>
                </c:pt>
                <c:pt idx="1366">
                  <c:v>1.19507858670039E-10</c:v>
                </c:pt>
                <c:pt idx="1367">
                  <c:v>1.19158549310885E-10</c:v>
                </c:pt>
                <c:pt idx="1368">
                  <c:v>1.18810515263538E-10</c:v>
                </c:pt>
                <c:pt idx="1369">
                  <c:v>1.18463750946811E-10</c:v>
                </c:pt>
                <c:pt idx="1370">
                  <c:v>1.1811825080381E-10</c:v>
                </c:pt>
                <c:pt idx="1371">
                  <c:v>1.17774009309289E-10</c:v>
                </c:pt>
                <c:pt idx="1372">
                  <c:v>1.17431020965715E-10</c:v>
                </c:pt>
                <c:pt idx="1373">
                  <c:v>1.17089280300624E-10</c:v>
                </c:pt>
                <c:pt idx="1374">
                  <c:v>1.16748781873916E-10</c:v>
                </c:pt>
                <c:pt idx="1375">
                  <c:v>1.16409520268993E-10</c:v>
                </c:pt>
                <c:pt idx="1376">
                  <c:v>1.16071490100039E-10</c:v>
                </c:pt>
                <c:pt idx="1377">
                  <c:v>1.15734686006896E-10</c:v>
                </c:pt>
                <c:pt idx="1378">
                  <c:v>1.15399102656158E-10</c:v>
                </c:pt>
                <c:pt idx="1379">
                  <c:v>1.15064734742232E-10</c:v>
                </c:pt>
                <c:pt idx="1380">
                  <c:v>1.14731576987171E-10</c:v>
                </c:pt>
                <c:pt idx="1381">
                  <c:v>1.14399624138075E-10</c:v>
                </c:pt>
                <c:pt idx="1382">
                  <c:v>1.14068870970594E-10</c:v>
                </c:pt>
                <c:pt idx="1383">
                  <c:v>1.13739312285114E-10</c:v>
                </c:pt>
                <c:pt idx="1384">
                  <c:v>1.13410942909038E-10</c:v>
                </c:pt>
                <c:pt idx="1385">
                  <c:v>1.13083757694212E-10</c:v>
                </c:pt>
                <c:pt idx="1386">
                  <c:v>1.12757751522815E-10</c:v>
                </c:pt>
                <c:pt idx="1387">
                  <c:v>1.12432919297534E-10</c:v>
                </c:pt>
                <c:pt idx="1388">
                  <c:v>1.12109255949877E-10</c:v>
                </c:pt>
                <c:pt idx="1389">
                  <c:v>1.11786756436391E-10</c:v>
                </c:pt>
                <c:pt idx="1390">
                  <c:v>1.11465415738521E-10</c:v>
                </c:pt>
                <c:pt idx="1391">
                  <c:v>1.11145228863658E-10</c:v>
                </c:pt>
                <c:pt idx="1392">
                  <c:v>1.10826190843793E-10</c:v>
                </c:pt>
                <c:pt idx="1393">
                  <c:v>1.1050829673419E-10</c:v>
                </c:pt>
                <c:pt idx="1394">
                  <c:v>1.10191541619184E-10</c:v>
                </c:pt>
                <c:pt idx="1395">
                  <c:v>1.0987592060371E-10</c:v>
                </c:pt>
                <c:pt idx="1396">
                  <c:v>1.09561428819103E-10</c:v>
                </c:pt>
                <c:pt idx="1397">
                  <c:v>1.09248061419408E-10</c:v>
                </c:pt>
                <c:pt idx="1398">
                  <c:v>1.08935813585948E-10</c:v>
                </c:pt>
                <c:pt idx="1399">
                  <c:v>1.08624680521295E-10</c:v>
                </c:pt>
                <c:pt idx="1400">
                  <c:v>1.08314657453837E-10</c:v>
                </c:pt>
                <c:pt idx="1401">
                  <c:v>1.08005739632948E-10</c:v>
                </c:pt>
                <c:pt idx="1402">
                  <c:v>1.07697922335873E-10</c:v>
                </c:pt>
                <c:pt idx="1403">
                  <c:v>1.07391200860569E-10</c:v>
                </c:pt>
                <c:pt idx="1404">
                  <c:v>1.07085570527921E-10</c:v>
                </c:pt>
                <c:pt idx="1405">
                  <c:v>1.06781026685081E-10</c:v>
                </c:pt>
                <c:pt idx="1406">
                  <c:v>1.06477564698373E-10</c:v>
                </c:pt>
                <c:pt idx="1407">
                  <c:v>1.06175179961271E-10</c:v>
                </c:pt>
                <c:pt idx="1408">
                  <c:v>1.05873867887318E-10</c:v>
                </c:pt>
                <c:pt idx="1409">
                  <c:v>1.05573623913471E-10</c:v>
                </c:pt>
                <c:pt idx="1410">
                  <c:v>1.05274443499959E-10</c:v>
                </c:pt>
                <c:pt idx="1411">
                  <c:v>1.04976322127861E-10</c:v>
                </c:pt>
                <c:pt idx="1412">
                  <c:v>1.04679255303558E-10</c:v>
                </c:pt>
                <c:pt idx="1413">
                  <c:v>1.0438323855288E-10</c:v>
                </c:pt>
                <c:pt idx="1414">
                  <c:v>1.04088267424416E-10</c:v>
                </c:pt>
                <c:pt idx="1415">
                  <c:v>1.0379433748938E-10</c:v>
                </c:pt>
                <c:pt idx="1416">
                  <c:v>1.03501444341478E-10</c:v>
                </c:pt>
                <c:pt idx="1417">
                  <c:v>1.0320958359339E-10</c:v>
                </c:pt>
                <c:pt idx="1418">
                  <c:v>1.02918750883432E-10</c:v>
                </c:pt>
                <c:pt idx="1419">
                  <c:v>1.02628941868647E-10</c:v>
                </c:pt>
                <c:pt idx="1420">
                  <c:v>1.02340152228073E-10</c:v>
                </c:pt>
                <c:pt idx="1421">
                  <c:v>1.02052377661501E-10</c:v>
                </c:pt>
                <c:pt idx="1422">
                  <c:v>1.01765613891586E-10</c:v>
                </c:pt>
                <c:pt idx="1423">
                  <c:v>1.01479856660366E-10</c:v>
                </c:pt>
                <c:pt idx="1424">
                  <c:v>1.01195101730276E-10</c:v>
                </c:pt>
                <c:pt idx="1425">
                  <c:v>1.00911344886246E-10</c:v>
                </c:pt>
                <c:pt idx="1426">
                  <c:v>1.00628581934465E-10</c:v>
                </c:pt>
                <c:pt idx="1427">
                  <c:v>1.00346808698935E-10</c:v>
                </c:pt>
                <c:pt idx="1428">
                  <c:v>1.00066021025797E-10</c:v>
                </c:pt>
                <c:pt idx="1429">
                  <c:v>9.97862147809982E-11</c:v>
                </c:pt>
                <c:pt idx="1430">
                  <c:v>9.95073858512737E-11</c:v>
                </c:pt>
                <c:pt idx="1431">
                  <c:v>9.92295301440312E-11</c:v>
                </c:pt>
                <c:pt idx="1432">
                  <c:v>9.89526435850418E-11</c:v>
                </c:pt>
                <c:pt idx="1433">
                  <c:v>9.86767221205256E-11</c:v>
                </c:pt>
                <c:pt idx="1434">
                  <c:v>9.84017617159448E-11</c:v>
                </c:pt>
                <c:pt idx="1435">
                  <c:v>9.81277583591566E-11</c:v>
                </c:pt>
                <c:pt idx="1436">
                  <c:v>9.78547080537672E-11</c:v>
                </c:pt>
                <c:pt idx="1437">
                  <c:v>9.75826068255536E-11</c:v>
                </c:pt>
                <c:pt idx="1438">
                  <c:v>9.73114507190853E-11</c:v>
                </c:pt>
                <c:pt idx="1439">
                  <c:v>9.70412357965435E-11</c:v>
                </c:pt>
                <c:pt idx="1440">
                  <c:v>9.67719581408546E-11</c:v>
                </c:pt>
                <c:pt idx="1441">
                  <c:v>9.65036138534201E-11</c:v>
                </c:pt>
                <c:pt idx="1442">
                  <c:v>9.62361990550849E-11</c:v>
                </c:pt>
                <c:pt idx="1443">
                  <c:v>9.5969709884957E-11</c:v>
                </c:pt>
                <c:pt idx="1444">
                  <c:v>9.57041425003073E-11</c:v>
                </c:pt>
                <c:pt idx="1445">
                  <c:v>9.54394930775337E-11</c:v>
                </c:pt>
                <c:pt idx="1446">
                  <c:v>9.5175757813113E-11</c:v>
                </c:pt>
                <c:pt idx="1447">
                  <c:v>9.4912932919242E-11</c:v>
                </c:pt>
                <c:pt idx="1448">
                  <c:v>9.46510146279912E-11</c:v>
                </c:pt>
                <c:pt idx="1449">
                  <c:v>9.43899991890756E-11</c:v>
                </c:pt>
                <c:pt idx="1450">
                  <c:v>9.41298828697584E-11</c:v>
                </c:pt>
                <c:pt idx="1451">
                  <c:v>9.38706619579074E-11</c:v>
                </c:pt>
                <c:pt idx="1452">
                  <c:v>9.36123327545264E-11</c:v>
                </c:pt>
                <c:pt idx="1453">
                  <c:v>9.33548915841702E-11</c:v>
                </c:pt>
                <c:pt idx="1454">
                  <c:v>9.30983347832956E-11</c:v>
                </c:pt>
                <c:pt idx="1455">
                  <c:v>9.28426587106471E-11</c:v>
                </c:pt>
                <c:pt idx="1456">
                  <c:v>9.25878597408675E-11</c:v>
                </c:pt>
                <c:pt idx="1457">
                  <c:v>9.23339342633795E-11</c:v>
                </c:pt>
                <c:pt idx="1458">
                  <c:v>9.20808786906031E-11</c:v>
                </c:pt>
                <c:pt idx="1459">
                  <c:v>9.18286894453943E-11</c:v>
                </c:pt>
                <c:pt idx="1460">
                  <c:v>9.15773629744313E-11</c:v>
                </c:pt>
                <c:pt idx="1461">
                  <c:v>9.13268957356954E-11</c:v>
                </c:pt>
                <c:pt idx="1462">
                  <c:v>9.10772842066545E-11</c:v>
                </c:pt>
                <c:pt idx="1463">
                  <c:v>9.08285248831173E-11</c:v>
                </c:pt>
                <c:pt idx="1464">
                  <c:v>9.05806142750319E-11</c:v>
                </c:pt>
                <c:pt idx="1465">
                  <c:v>9.03335489105035E-11</c:v>
                </c:pt>
                <c:pt idx="1466">
                  <c:v>9.00873253336491E-11</c:v>
                </c:pt>
                <c:pt idx="1467">
                  <c:v>8.98419401034934E-11</c:v>
                </c:pt>
                <c:pt idx="1468">
                  <c:v>8.95973897989692E-11</c:v>
                </c:pt>
                <c:pt idx="1469">
                  <c:v>8.93536710127129E-11</c:v>
                </c:pt>
                <c:pt idx="1470">
                  <c:v>8.91107803550439E-11</c:v>
                </c:pt>
                <c:pt idx="1471">
                  <c:v>8.88687144498256E-11</c:v>
                </c:pt>
                <c:pt idx="1472">
                  <c:v>8.86274699404419E-11</c:v>
                </c:pt>
                <c:pt idx="1473">
                  <c:v>8.83870434836459E-11</c:v>
                </c:pt>
                <c:pt idx="1474">
                  <c:v>8.81474317525055E-11</c:v>
                </c:pt>
                <c:pt idx="1475">
                  <c:v>8.79086314373122E-11</c:v>
                </c:pt>
                <c:pt idx="1476">
                  <c:v>8.76706392424837E-11</c:v>
                </c:pt>
                <c:pt idx="1477">
                  <c:v>8.74334518884862E-11</c:v>
                </c:pt>
                <c:pt idx="1478">
                  <c:v>8.71970661107498E-11</c:v>
                </c:pt>
                <c:pt idx="1479">
                  <c:v>8.69614786625659E-11</c:v>
                </c:pt>
                <c:pt idx="1480">
                  <c:v>8.67266863090352E-11</c:v>
                </c:pt>
                <c:pt idx="1481">
                  <c:v>8.649268583295E-11</c:v>
                </c:pt>
                <c:pt idx="1482">
                  <c:v>8.625947403074E-11</c:v>
                </c:pt>
                <c:pt idx="1483">
                  <c:v>8.60270477163422E-11</c:v>
                </c:pt>
                <c:pt idx="1484">
                  <c:v>8.5795403716182E-11</c:v>
                </c:pt>
                <c:pt idx="1485">
                  <c:v>8.55645388730383E-11</c:v>
                </c:pt>
                <c:pt idx="1486">
                  <c:v>8.53344500430115E-11</c:v>
                </c:pt>
                <c:pt idx="1487">
                  <c:v>8.51051340993643E-11</c:v>
                </c:pt>
                <c:pt idx="1488">
                  <c:v>8.4876587927544E-11</c:v>
                </c:pt>
                <c:pt idx="1489">
                  <c:v>8.46488084299905E-11</c:v>
                </c:pt>
                <c:pt idx="1490">
                  <c:v>8.442179252215E-11</c:v>
                </c:pt>
                <c:pt idx="1491">
                  <c:v>8.41955371343486E-11</c:v>
                </c:pt>
                <c:pt idx="1492">
                  <c:v>8.39700392107424E-11</c:v>
                </c:pt>
                <c:pt idx="1493">
                  <c:v>8.37452957111744E-11</c:v>
                </c:pt>
                <c:pt idx="1494">
                  <c:v>8.3521303609157E-11</c:v>
                </c:pt>
                <c:pt idx="1495">
                  <c:v>8.32980598898786E-11</c:v>
                </c:pt>
                <c:pt idx="1496">
                  <c:v>8.3075561557823E-11</c:v>
                </c:pt>
                <c:pt idx="1497">
                  <c:v>8.28538056261131E-11</c:v>
                </c:pt>
                <c:pt idx="1498">
                  <c:v>8.26327891250854E-11</c:v>
                </c:pt>
                <c:pt idx="1499">
                  <c:v>8.24125090983679E-11</c:v>
                </c:pt>
                <c:pt idx="1500">
                  <c:v>8.2192962602811E-11</c:v>
                </c:pt>
                <c:pt idx="1501">
                  <c:v>8.19741467084183E-11</c:v>
                </c:pt>
                <c:pt idx="1502">
                  <c:v>8.17560585001731E-11</c:v>
                </c:pt>
                <c:pt idx="1503">
                  <c:v>8.153869507606E-11</c:v>
                </c:pt>
                <c:pt idx="1504">
                  <c:v>8.13220535479402E-11</c:v>
                </c:pt>
                <c:pt idx="1505">
                  <c:v>8.11061310405343E-11</c:v>
                </c:pt>
                <c:pt idx="1506">
                  <c:v>8.08909246913539E-11</c:v>
                </c:pt>
                <c:pt idx="1507">
                  <c:v>8.0676431651574E-11</c:v>
                </c:pt>
                <c:pt idx="1508">
                  <c:v>8.04626490878302E-11</c:v>
                </c:pt>
                <c:pt idx="1509">
                  <c:v>8.02495741765183E-11</c:v>
                </c:pt>
                <c:pt idx="1510">
                  <c:v>8.00372041093527E-11</c:v>
                </c:pt>
                <c:pt idx="1511">
                  <c:v>7.98255360895505E-11</c:v>
                </c:pt>
                <c:pt idx="1512">
                  <c:v>7.96145673345635E-11</c:v>
                </c:pt>
                <c:pt idx="1513">
                  <c:v>7.94042950732144E-11</c:v>
                </c:pt>
                <c:pt idx="1514">
                  <c:v>7.91947165493432E-11</c:v>
                </c:pt>
                <c:pt idx="1515">
                  <c:v>7.89858290170999E-11</c:v>
                </c:pt>
                <c:pt idx="1516">
                  <c:v>7.87776297455077E-11</c:v>
                </c:pt>
                <c:pt idx="1517">
                  <c:v>7.85701160137747E-11</c:v>
                </c:pt>
                <c:pt idx="1518">
                  <c:v>7.83632851158396E-11</c:v>
                </c:pt>
                <c:pt idx="1519">
                  <c:v>7.81571343566186E-11</c:v>
                </c:pt>
                <c:pt idx="1520">
                  <c:v>7.7951661053782E-11</c:v>
                </c:pt>
                <c:pt idx="1521">
                  <c:v>7.77468625395092E-11</c:v>
                </c:pt>
                <c:pt idx="1522">
                  <c:v>7.75427361540267E-11</c:v>
                </c:pt>
                <c:pt idx="1523">
                  <c:v>7.73392792528552E-11</c:v>
                </c:pt>
                <c:pt idx="1524">
                  <c:v>7.71364892030854E-11</c:v>
                </c:pt>
                <c:pt idx="1525">
                  <c:v>7.69343633833193E-11</c:v>
                </c:pt>
                <c:pt idx="1526">
                  <c:v>7.67328991836111E-11</c:v>
                </c:pt>
                <c:pt idx="1527">
                  <c:v>7.65320940090157E-11</c:v>
                </c:pt>
                <c:pt idx="1528">
                  <c:v>7.63319452722954E-11</c:v>
                </c:pt>
                <c:pt idx="1529">
                  <c:v>7.61324504010833E-11</c:v>
                </c:pt>
                <c:pt idx="1530">
                  <c:v>7.59336068342048E-11</c:v>
                </c:pt>
                <c:pt idx="1531">
                  <c:v>7.57354120198312E-11</c:v>
                </c:pt>
                <c:pt idx="1532">
                  <c:v>7.55378634207986E-11</c:v>
                </c:pt>
                <c:pt idx="1533">
                  <c:v>7.53409585109513E-11</c:v>
                </c:pt>
                <c:pt idx="1534">
                  <c:v>7.51446947741967E-11</c:v>
                </c:pt>
                <c:pt idx="1535">
                  <c:v>7.49490697062343E-11</c:v>
                </c:pt>
                <c:pt idx="1536">
                  <c:v>7.47540808162631E-11</c:v>
                </c:pt>
                <c:pt idx="1537">
                  <c:v>7.455972562248E-11</c:v>
                </c:pt>
                <c:pt idx="1538">
                  <c:v>7.436600165469E-11</c:v>
                </c:pt>
                <c:pt idx="1539">
                  <c:v>7.41729064551243E-11</c:v>
                </c:pt>
                <c:pt idx="1540">
                  <c:v>7.39804375757318E-11</c:v>
                </c:pt>
                <c:pt idx="1541">
                  <c:v>7.37885925807667E-11</c:v>
                </c:pt>
                <c:pt idx="1542">
                  <c:v>7.3597369044967E-11</c:v>
                </c:pt>
                <c:pt idx="1543">
                  <c:v>7.34067645543752E-11</c:v>
                </c:pt>
                <c:pt idx="1544">
                  <c:v>7.32167767054054E-11</c:v>
                </c:pt>
                <c:pt idx="1545">
                  <c:v>7.30274031047912E-11</c:v>
                </c:pt>
                <c:pt idx="1546">
                  <c:v>7.28386413730096E-11</c:v>
                </c:pt>
                <c:pt idx="1547">
                  <c:v>7.26504891372577E-11</c:v>
                </c:pt>
                <c:pt idx="1548">
                  <c:v>7.24629440383598E-11</c:v>
                </c:pt>
                <c:pt idx="1549">
                  <c:v>7.22760037272277E-11</c:v>
                </c:pt>
                <c:pt idx="1550">
                  <c:v>7.20896658648098E-11</c:v>
                </c:pt>
                <c:pt idx="1551">
                  <c:v>7.19039281220414E-11</c:v>
                </c:pt>
                <c:pt idx="1552">
                  <c:v>7.17187881815121E-11</c:v>
                </c:pt>
                <c:pt idx="1553">
                  <c:v>7.15342437356859E-11</c:v>
                </c:pt>
                <c:pt idx="1554">
                  <c:v>7.13502924885623E-11</c:v>
                </c:pt>
                <c:pt idx="1555">
                  <c:v>7.11669321530496E-11</c:v>
                </c:pt>
                <c:pt idx="1556">
                  <c:v>7.09841604517771E-11</c:v>
                </c:pt>
                <c:pt idx="1557">
                  <c:v>7.08019751195978E-11</c:v>
                </c:pt>
                <c:pt idx="1558">
                  <c:v>7.06203739001208E-11</c:v>
                </c:pt>
                <c:pt idx="1559">
                  <c:v>7.04393545482132E-11</c:v>
                </c:pt>
                <c:pt idx="1560">
                  <c:v>7.0258914826554E-11</c:v>
                </c:pt>
                <c:pt idx="1561">
                  <c:v>7.00790525115112E-11</c:v>
                </c:pt>
                <c:pt idx="1562">
                  <c:v>6.98997653854734E-11</c:v>
                </c:pt>
                <c:pt idx="1563">
                  <c:v>6.97210512427205E-11</c:v>
                </c:pt>
                <c:pt idx="1564">
                  <c:v>6.95429078885146E-11</c:v>
                </c:pt>
                <c:pt idx="1565">
                  <c:v>6.93653331348497E-11</c:v>
                </c:pt>
                <c:pt idx="1566">
                  <c:v>6.91883248071185E-11</c:v>
                </c:pt>
                <c:pt idx="1567">
                  <c:v>6.90118807365171E-11</c:v>
                </c:pt>
                <c:pt idx="1568">
                  <c:v>6.88359987683602E-11</c:v>
                </c:pt>
                <c:pt idx="1569">
                  <c:v>6.86606767528448E-11</c:v>
                </c:pt>
                <c:pt idx="1570">
                  <c:v>6.84859125533421E-11</c:v>
                </c:pt>
                <c:pt idx="1571">
                  <c:v>6.83117040413455E-11</c:v>
                </c:pt>
                <c:pt idx="1572">
                  <c:v>6.81380490980869E-11</c:v>
                </c:pt>
                <c:pt idx="1573">
                  <c:v>6.7964945613661E-11</c:v>
                </c:pt>
                <c:pt idx="1574">
                  <c:v>6.77923914886279E-11</c:v>
                </c:pt>
                <c:pt idx="1575">
                  <c:v>6.76203846314897E-11</c:v>
                </c:pt>
                <c:pt idx="1576">
                  <c:v>6.74489229602953E-11</c:v>
                </c:pt>
                <c:pt idx="1577">
                  <c:v>6.72780044042277E-11</c:v>
                </c:pt>
                <c:pt idx="1578">
                  <c:v>6.71076268986356E-11</c:v>
                </c:pt>
                <c:pt idx="1579">
                  <c:v>6.6937788389908E-11</c:v>
                </c:pt>
                <c:pt idx="1580">
                  <c:v>6.67684868345953E-11</c:v>
                </c:pt>
                <c:pt idx="1581">
                  <c:v>6.65997201952897E-11</c:v>
                </c:pt>
                <c:pt idx="1582">
                  <c:v>6.64314864454731E-11</c:v>
                </c:pt>
                <c:pt idx="1583">
                  <c:v>6.62637835678337E-11</c:v>
                </c:pt>
                <c:pt idx="1584">
                  <c:v>6.60966095526027E-11</c:v>
                </c:pt>
                <c:pt idx="1585">
                  <c:v>6.59299623999395E-11</c:v>
                </c:pt>
                <c:pt idx="1586">
                  <c:v>6.57638401190722E-11</c:v>
                </c:pt>
                <c:pt idx="1587">
                  <c:v>6.55982407266429E-11</c:v>
                </c:pt>
                <c:pt idx="1588">
                  <c:v>6.5433162249883E-11</c:v>
                </c:pt>
                <c:pt idx="1589">
                  <c:v>6.52686027233498E-11</c:v>
                </c:pt>
                <c:pt idx="1590">
                  <c:v>6.51045601896939E-11</c:v>
                </c:pt>
                <c:pt idx="1591">
                  <c:v>6.49410327020113E-11</c:v>
                </c:pt>
                <c:pt idx="1592">
                  <c:v>6.47780183206E-11</c:v>
                </c:pt>
                <c:pt idx="1593">
                  <c:v>6.46155151153108E-11</c:v>
                </c:pt>
                <c:pt idx="1594">
                  <c:v>6.44535211631168E-11</c:v>
                </c:pt>
                <c:pt idx="1595">
                  <c:v>6.4292034550456E-11</c:v>
                </c:pt>
                <c:pt idx="1596">
                  <c:v>6.4131053371599E-11</c:v>
                </c:pt>
                <c:pt idx="1597">
                  <c:v>6.39705757301887E-11</c:v>
                </c:pt>
                <c:pt idx="1598">
                  <c:v>6.38105997360404E-11</c:v>
                </c:pt>
                <c:pt idx="1599">
                  <c:v>6.36511235098316E-11</c:v>
                </c:pt>
                <c:pt idx="1600">
                  <c:v>6.34921451783326E-11</c:v>
                </c:pt>
                <c:pt idx="1601">
                  <c:v>6.33336628775142E-11</c:v>
                </c:pt>
                <c:pt idx="1602">
                  <c:v>6.31756747517157E-11</c:v>
                </c:pt>
                <c:pt idx="1603">
                  <c:v>6.30181789520423E-11</c:v>
                </c:pt>
                <c:pt idx="1604">
                  <c:v>6.28611736402268E-11</c:v>
                </c:pt>
                <c:pt idx="1605">
                  <c:v>6.27046569831288E-11</c:v>
                </c:pt>
                <c:pt idx="1606">
                  <c:v>6.25486271573716E-11</c:v>
                </c:pt>
                <c:pt idx="1607">
                  <c:v>6.23930823461906E-11</c:v>
                </c:pt>
                <c:pt idx="1608">
                  <c:v>6.22380207424943E-11</c:v>
                </c:pt>
                <c:pt idx="1609">
                  <c:v>6.20834405457248E-11</c:v>
                </c:pt>
                <c:pt idx="1610">
                  <c:v>6.19293399641384E-11</c:v>
                </c:pt>
                <c:pt idx="1611">
                  <c:v>6.17757172116853E-11</c:v>
                </c:pt>
                <c:pt idx="1612">
                  <c:v>6.16225705125885E-11</c:v>
                </c:pt>
                <c:pt idx="1613">
                  <c:v>6.14698980974561E-11</c:v>
                </c:pt>
                <c:pt idx="1614">
                  <c:v>6.13176982040182E-11</c:v>
                </c:pt>
                <c:pt idx="1615">
                  <c:v>6.11659690801426E-11</c:v>
                </c:pt>
                <c:pt idx="1616">
                  <c:v>6.10147089776858E-11</c:v>
                </c:pt>
                <c:pt idx="1617">
                  <c:v>6.08639161593239E-11</c:v>
                </c:pt>
                <c:pt idx="1618">
                  <c:v>6.07135888931776E-11</c:v>
                </c:pt>
                <c:pt idx="1619">
                  <c:v>6.05637254550637E-11</c:v>
                </c:pt>
                <c:pt idx="1620">
                  <c:v>6.04143241299658E-11</c:v>
                </c:pt>
                <c:pt idx="1621">
                  <c:v>6.02653832082122E-11</c:v>
                </c:pt>
                <c:pt idx="1622">
                  <c:v>6.01169009877148E-11</c:v>
                </c:pt>
                <c:pt idx="1623">
                  <c:v>5.99688757754325E-11</c:v>
                </c:pt>
                <c:pt idx="1624">
                  <c:v>5.98213058843197E-11</c:v>
                </c:pt>
                <c:pt idx="1625">
                  <c:v>5.96741896340503E-11</c:v>
                </c:pt>
                <c:pt idx="1626">
                  <c:v>5.95275253524801E-11</c:v>
                </c:pt>
                <c:pt idx="1627">
                  <c:v>5.93813113741109E-11</c:v>
                </c:pt>
                <c:pt idx="1628">
                  <c:v>5.92355460415476E-11</c:v>
                </c:pt>
                <c:pt idx="1629">
                  <c:v>5.90902277039684E-11</c:v>
                </c:pt>
                <c:pt idx="1630">
                  <c:v>5.89453547170944E-11</c:v>
                </c:pt>
                <c:pt idx="1631">
                  <c:v>5.88009254431589E-11</c:v>
                </c:pt>
                <c:pt idx="1632">
                  <c:v>5.86569382545708E-11</c:v>
                </c:pt>
                <c:pt idx="1633">
                  <c:v>5.85133915264777E-11</c:v>
                </c:pt>
                <c:pt idx="1634">
                  <c:v>5.8370283644129E-11</c:v>
                </c:pt>
                <c:pt idx="1635">
                  <c:v>5.82276129976707E-11</c:v>
                </c:pt>
                <c:pt idx="1636">
                  <c:v>5.80853779865291E-11</c:v>
                </c:pt>
                <c:pt idx="1637">
                  <c:v>5.79435770134989E-11</c:v>
                </c:pt>
                <c:pt idx="1638">
                  <c:v>5.7802208492047E-11</c:v>
                </c:pt>
                <c:pt idx="1639">
                  <c:v>5.76612708389509E-11</c:v>
                </c:pt>
                <c:pt idx="1640">
                  <c:v>5.75207624801203E-11</c:v>
                </c:pt>
                <c:pt idx="1641">
                  <c:v>5.73806818476352E-11</c:v>
                </c:pt>
                <c:pt idx="1642">
                  <c:v>5.72410273789926E-11</c:v>
                </c:pt>
                <c:pt idx="1643">
                  <c:v>5.71017975207042E-11</c:v>
                </c:pt>
                <c:pt idx="1644">
                  <c:v>5.69629907231842E-11</c:v>
                </c:pt>
                <c:pt idx="1645">
                  <c:v>5.68246054450687E-11</c:v>
                </c:pt>
                <c:pt idx="1646">
                  <c:v>5.66866401517283E-11</c:v>
                </c:pt>
                <c:pt idx="1647">
                  <c:v>5.65490933145155E-11</c:v>
                </c:pt>
                <c:pt idx="1648">
                  <c:v>5.64119634107375E-11</c:v>
                </c:pt>
                <c:pt idx="1649">
                  <c:v>5.62752489257768E-11</c:v>
                </c:pt>
                <c:pt idx="1650">
                  <c:v>5.61389483487567E-11</c:v>
                </c:pt>
                <c:pt idx="1651">
                  <c:v>5.60030601782412E-11</c:v>
                </c:pt>
                <c:pt idx="1652">
                  <c:v>5.58675829179032E-11</c:v>
                </c:pt>
                <c:pt idx="1653">
                  <c:v>5.57325150765041E-11</c:v>
                </c:pt>
                <c:pt idx="1654">
                  <c:v>5.55978551707129E-11</c:v>
                </c:pt>
                <c:pt idx="1655">
                  <c:v>5.54636017222271E-11</c:v>
                </c:pt>
                <c:pt idx="1656">
                  <c:v>5.53297532612882E-11</c:v>
                </c:pt>
                <c:pt idx="1657">
                  <c:v>5.51963083216902E-11</c:v>
                </c:pt>
                <c:pt idx="1658">
                  <c:v>5.50632654449998E-11</c:v>
                </c:pt>
                <c:pt idx="1659">
                  <c:v>5.49306231776991E-11</c:v>
                </c:pt>
                <c:pt idx="1660">
                  <c:v>5.47983800732721E-11</c:v>
                </c:pt>
                <c:pt idx="1661">
                  <c:v>5.46665346921673E-11</c:v>
                </c:pt>
                <c:pt idx="1662">
                  <c:v>5.45350855982624E-11</c:v>
                </c:pt>
                <c:pt idx="1663">
                  <c:v>5.44040313644438E-11</c:v>
                </c:pt>
                <c:pt idx="1664">
                  <c:v>5.42733705676724E-11</c:v>
                </c:pt>
                <c:pt idx="1665">
                  <c:v>5.41431017910578E-11</c:v>
                </c:pt>
                <c:pt idx="1666">
                  <c:v>5.4013223625217E-11</c:v>
                </c:pt>
                <c:pt idx="1667">
                  <c:v>5.38837346640722E-11</c:v>
                </c:pt>
                <c:pt idx="1668">
                  <c:v>5.37546335089969E-11</c:v>
                </c:pt>
                <c:pt idx="1669">
                  <c:v>5.36259187680824E-11</c:v>
                </c:pt>
                <c:pt idx="1670">
                  <c:v>5.34975890540335E-11</c:v>
                </c:pt>
                <c:pt idx="1671">
                  <c:v>5.33696429855271E-11</c:v>
                </c:pt>
                <c:pt idx="1672">
                  <c:v>5.32420791864958E-11</c:v>
                </c:pt>
                <c:pt idx="1673">
                  <c:v>5.31148962874759E-11</c:v>
                </c:pt>
                <c:pt idx="1674">
                  <c:v>5.29880929248871E-11</c:v>
                </c:pt>
                <c:pt idx="1675">
                  <c:v>5.2861667739637E-11</c:v>
                </c:pt>
                <c:pt idx="1676">
                  <c:v>5.27356193798321E-11</c:v>
                </c:pt>
                <c:pt idx="1677">
                  <c:v>5.26099464980138E-11</c:v>
                </c:pt>
                <c:pt idx="1678">
                  <c:v>5.24846477531802E-11</c:v>
                </c:pt>
                <c:pt idx="1679">
                  <c:v>5.23597218093948E-11</c:v>
                </c:pt>
                <c:pt idx="1680">
                  <c:v>5.22351673364412E-11</c:v>
                </c:pt>
                <c:pt idx="1681">
                  <c:v>5.2110983009795E-11</c:v>
                </c:pt>
                <c:pt idx="1682">
                  <c:v>5.19871675092458E-11</c:v>
                </c:pt>
                <c:pt idx="1683">
                  <c:v>5.1863719522249E-11</c:v>
                </c:pt>
                <c:pt idx="1684">
                  <c:v>5.17406377398462E-11</c:v>
                </c:pt>
                <c:pt idx="1685">
                  <c:v>5.16179208600105E-11</c:v>
                </c:pt>
                <c:pt idx="1686">
                  <c:v>5.14955675842581E-11</c:v>
                </c:pt>
                <c:pt idx="1687">
                  <c:v>5.13735766209816E-11</c:v>
                </c:pt>
                <c:pt idx="1688">
                  <c:v>5.12519466840766E-11</c:v>
                </c:pt>
                <c:pt idx="1689">
                  <c:v>5.1130676491581E-11</c:v>
                </c:pt>
                <c:pt idx="1690">
                  <c:v>5.10097647669907E-11</c:v>
                </c:pt>
                <c:pt idx="1691">
                  <c:v>5.08892102405608E-11</c:v>
                </c:pt>
                <c:pt idx="1692">
                  <c:v>5.07690116459526E-11</c:v>
                </c:pt>
                <c:pt idx="1693">
                  <c:v>5.06491677235334E-11</c:v>
                </c:pt>
                <c:pt idx="1694">
                  <c:v>5.05296772170354E-11</c:v>
                </c:pt>
                <c:pt idx="1695">
                  <c:v>5.04105388781627E-11</c:v>
                </c:pt>
                <c:pt idx="1696">
                  <c:v>5.02917514606181E-11</c:v>
                </c:pt>
                <c:pt idx="1697">
                  <c:v>5.01733137260193E-11</c:v>
                </c:pt>
                <c:pt idx="1698">
                  <c:v>5.00552244392587E-11</c:v>
                </c:pt>
                <c:pt idx="1699">
                  <c:v>4.99374823704597E-11</c:v>
                </c:pt>
                <c:pt idx="1700">
                  <c:v>4.98200862962572E-11</c:v>
                </c:pt>
                <c:pt idx="1701">
                  <c:v>4.97030349964998E-11</c:v>
                </c:pt>
                <c:pt idx="1702">
                  <c:v>4.95863272568456E-11</c:v>
                </c:pt>
                <c:pt idx="1703">
                  <c:v>4.94699618680822E-11</c:v>
                </c:pt>
                <c:pt idx="1704">
                  <c:v>4.93539376254518E-11</c:v>
                </c:pt>
                <c:pt idx="1705">
                  <c:v>4.9238253330576E-11</c:v>
                </c:pt>
                <c:pt idx="1706">
                  <c:v>4.9122907788186E-11</c:v>
                </c:pt>
                <c:pt idx="1707">
                  <c:v>4.90078998086971E-11</c:v>
                </c:pt>
                <c:pt idx="1708">
                  <c:v>4.889322820689E-11</c:v>
                </c:pt>
                <c:pt idx="1709">
                  <c:v>4.87788918038214E-11</c:v>
                </c:pt>
                <c:pt idx="1710">
                  <c:v>4.86648894235782E-11</c:v>
                </c:pt>
                <c:pt idx="1711">
                  <c:v>4.85512198958338E-11</c:v>
                </c:pt>
                <c:pt idx="1712">
                  <c:v>4.8437882055819E-11</c:v>
                </c:pt>
                <c:pt idx="1713">
                  <c:v>4.83248747423757E-11</c:v>
                </c:pt>
                <c:pt idx="1714">
                  <c:v>4.82121967992199E-11</c:v>
                </c:pt>
                <c:pt idx="1715">
                  <c:v>4.80998470749182E-11</c:v>
                </c:pt>
                <c:pt idx="1716">
                  <c:v>4.7987824423499E-11</c:v>
                </c:pt>
                <c:pt idx="1717">
                  <c:v>4.78761277031559E-11</c:v>
                </c:pt>
                <c:pt idx="1718">
                  <c:v>4.7764755775596E-11</c:v>
                </c:pt>
                <c:pt idx="1719">
                  <c:v>4.76537075091886E-11</c:v>
                </c:pt>
                <c:pt idx="1720">
                  <c:v>4.75429817751397E-11</c:v>
                </c:pt>
                <c:pt idx="1721">
                  <c:v>4.7432577450005E-11</c:v>
                </c:pt>
                <c:pt idx="1722">
                  <c:v>4.73224934150328E-11</c:v>
                </c:pt>
                <c:pt idx="1723">
                  <c:v>4.72127285561416E-11</c:v>
                </c:pt>
                <c:pt idx="1724">
                  <c:v>4.71032817632707E-11</c:v>
                </c:pt>
                <c:pt idx="1725">
                  <c:v>4.69941519309887E-11</c:v>
                </c:pt>
                <c:pt idx="1726">
                  <c:v>4.68853379584714E-11</c:v>
                </c:pt>
                <c:pt idx="1727">
                  <c:v>4.67768387494793E-11</c:v>
                </c:pt>
                <c:pt idx="1728">
                  <c:v>4.66686532117135E-11</c:v>
                </c:pt>
                <c:pt idx="1729">
                  <c:v>4.65607802580414E-11</c:v>
                </c:pt>
                <c:pt idx="1730">
                  <c:v>4.64532188046091E-11</c:v>
                </c:pt>
                <c:pt idx="1731">
                  <c:v>4.63459677733066E-11</c:v>
                </c:pt>
                <c:pt idx="1732">
                  <c:v>4.62390260892634E-11</c:v>
                </c:pt>
                <c:pt idx="1733">
                  <c:v>4.61323926826887E-11</c:v>
                </c:pt>
                <c:pt idx="1734">
                  <c:v>4.60260664876126E-11</c:v>
                </c:pt>
                <c:pt idx="1735">
                  <c:v>4.59200464424852E-11</c:v>
                </c:pt>
                <c:pt idx="1736">
                  <c:v>4.58143314901555E-11</c:v>
                </c:pt>
                <c:pt idx="1737">
                  <c:v>4.57089205778497E-11</c:v>
                </c:pt>
                <c:pt idx="1738">
                  <c:v>4.56038126571509E-11</c:v>
                </c:pt>
                <c:pt idx="1739">
                  <c:v>4.54990066827569E-11</c:v>
                </c:pt>
                <c:pt idx="1740">
                  <c:v>4.53945016149079E-11</c:v>
                </c:pt>
                <c:pt idx="1741">
                  <c:v>4.52902964169217E-11</c:v>
                </c:pt>
                <c:pt idx="1742">
                  <c:v>4.51863900582203E-11</c:v>
                </c:pt>
                <c:pt idx="1743">
                  <c:v>4.50827815094435E-11</c:v>
                </c:pt>
                <c:pt idx="1744">
                  <c:v>4.49794697472967E-11</c:v>
                </c:pt>
                <c:pt idx="1745">
                  <c:v>4.48764537527022E-11</c:v>
                </c:pt>
                <c:pt idx="1746">
                  <c:v>4.47737325095732E-11</c:v>
                </c:pt>
                <c:pt idx="1747">
                  <c:v>4.46713050072122E-11</c:v>
                </c:pt>
                <c:pt idx="1748">
                  <c:v>4.45691702372754E-11</c:v>
                </c:pt>
                <c:pt idx="1749">
                  <c:v>4.4467327197369E-11</c:v>
                </c:pt>
                <c:pt idx="1750">
                  <c:v>4.43657748874192E-11</c:v>
                </c:pt>
                <c:pt idx="1751">
                  <c:v>4.4264512312061E-11</c:v>
                </c:pt>
                <c:pt idx="1752">
                  <c:v>4.41635384806129E-11</c:v>
                </c:pt>
                <c:pt idx="1753">
                  <c:v>4.40628524046684E-11</c:v>
                </c:pt>
                <c:pt idx="1754">
                  <c:v>4.39624531016621E-11</c:v>
                </c:pt>
                <c:pt idx="1755">
                  <c:v>4.38623395912715E-11</c:v>
                </c:pt>
                <c:pt idx="1756">
                  <c:v>4.37625108977845E-11</c:v>
                </c:pt>
                <c:pt idx="1757">
                  <c:v>4.36629660500761E-11</c:v>
                </c:pt>
                <c:pt idx="1758">
                  <c:v>4.35637040798107E-11</c:v>
                </c:pt>
                <c:pt idx="1759">
                  <c:v>4.34647240232037E-11</c:v>
                </c:pt>
                <c:pt idx="1760">
                  <c:v>4.33660249198199E-11</c:v>
                </c:pt>
                <c:pt idx="1761">
                  <c:v>4.32676058131476E-11</c:v>
                </c:pt>
                <c:pt idx="1762">
                  <c:v>4.31694657499933E-11</c:v>
                </c:pt>
                <c:pt idx="1763">
                  <c:v>4.30716037828119E-11</c:v>
                </c:pt>
                <c:pt idx="1764">
                  <c:v>4.29740189655789E-11</c:v>
                </c:pt>
                <c:pt idx="1765">
                  <c:v>4.28767103572956E-11</c:v>
                </c:pt>
                <c:pt idx="1766">
                  <c:v>4.27796770196292E-11</c:v>
                </c:pt>
                <c:pt idx="1767">
                  <c:v>4.26829180198149E-11</c:v>
                </c:pt>
                <c:pt idx="1768">
                  <c:v>4.25864324265556E-11</c:v>
                </c:pt>
                <c:pt idx="1769">
                  <c:v>4.24902193140839E-11</c:v>
                </c:pt>
                <c:pt idx="1770">
                  <c:v>4.23942777592348E-11</c:v>
                </c:pt>
                <c:pt idx="1771">
                  <c:v>4.22986068431716E-11</c:v>
                </c:pt>
                <c:pt idx="1772">
                  <c:v>4.22032056496324E-11</c:v>
                </c:pt>
                <c:pt idx="1773">
                  <c:v>4.21080732666503E-11</c:v>
                </c:pt>
                <c:pt idx="1774">
                  <c:v>4.20132087859565E-11</c:v>
                </c:pt>
                <c:pt idx="1775">
                  <c:v>4.19186113035365E-11</c:v>
                </c:pt>
                <c:pt idx="1776">
                  <c:v>4.18242799167425E-11</c:v>
                </c:pt>
                <c:pt idx="1777">
                  <c:v>4.17302137288733E-11</c:v>
                </c:pt>
                <c:pt idx="1778">
                  <c:v>4.16364118457101E-11</c:v>
                </c:pt>
                <c:pt idx="1779">
                  <c:v>4.15428733760798E-11</c:v>
                </c:pt>
                <c:pt idx="1780">
                  <c:v>4.14495974329812E-11</c:v>
                </c:pt>
                <c:pt idx="1781">
                  <c:v>4.13565831329952E-11</c:v>
                </c:pt>
                <c:pt idx="1782">
                  <c:v>4.12638295957009E-11</c:v>
                </c:pt>
                <c:pt idx="1783">
                  <c:v>4.11713359442294E-11</c:v>
                </c:pt>
                <c:pt idx="1784">
                  <c:v>4.10791013058137E-11</c:v>
                </c:pt>
                <c:pt idx="1785">
                  <c:v>4.09871248095086E-11</c:v>
                </c:pt>
                <c:pt idx="1786">
                  <c:v>4.08954055901338E-11</c:v>
                </c:pt>
                <c:pt idx="1787">
                  <c:v>4.08039427837377E-11</c:v>
                </c:pt>
                <c:pt idx="1788">
                  <c:v>4.07127355304084E-11</c:v>
                </c:pt>
                <c:pt idx="1789">
                  <c:v>4.06217829748135E-11</c:v>
                </c:pt>
                <c:pt idx="1790">
                  <c:v>4.05310842628159E-11</c:v>
                </c:pt>
                <c:pt idx="1791">
                  <c:v>4.04406385453887E-11</c:v>
                </c:pt>
                <c:pt idx="1792">
                  <c:v>4.03504449757953E-11</c:v>
                </c:pt>
                <c:pt idx="1793">
                  <c:v>4.02605027112542E-11</c:v>
                </c:pt>
                <c:pt idx="1794">
                  <c:v>4.01708109118063E-11</c:v>
                </c:pt>
                <c:pt idx="1795">
                  <c:v>4.00813687414142E-11</c:v>
                </c:pt>
                <c:pt idx="1796">
                  <c:v>3.99921753662793E-11</c:v>
                </c:pt>
                <c:pt idx="1797">
                  <c:v>3.99032299564952E-11</c:v>
                </c:pt>
                <c:pt idx="1798">
                  <c:v>3.98145316849234E-11</c:v>
                </c:pt>
                <c:pt idx="1799">
                  <c:v>3.97260797288363E-11</c:v>
                </c:pt>
                <c:pt idx="1800">
                  <c:v>3.96378732671407E-11</c:v>
                </c:pt>
                <c:pt idx="1801">
                  <c:v>3.95499114836734E-11</c:v>
                </c:pt>
                <c:pt idx="1802">
                  <c:v>3.9462193562783E-11</c:v>
                </c:pt>
                <c:pt idx="1803">
                  <c:v>3.93747186953634E-11</c:v>
                </c:pt>
                <c:pt idx="1804">
                  <c:v>3.92874860722491E-11</c:v>
                </c:pt>
                <c:pt idx="1805">
                  <c:v>3.92004948896866E-11</c:v>
                </c:pt>
                <c:pt idx="1806">
                  <c:v>3.9113744346577E-11</c:v>
                </c:pt>
                <c:pt idx="1807">
                  <c:v>3.90272336433767E-11</c:v>
                </c:pt>
                <c:pt idx="1808">
                  <c:v>3.89409619858995E-11</c:v>
                </c:pt>
                <c:pt idx="1809">
                  <c:v>3.88549285809448E-11</c:v>
                </c:pt>
                <c:pt idx="1810">
                  <c:v>3.8769132640633E-11</c:v>
                </c:pt>
                <c:pt idx="1811">
                  <c:v>3.86835733775077E-11</c:v>
                </c:pt>
                <c:pt idx="1812">
                  <c:v>3.85982500099407E-11</c:v>
                </c:pt>
                <c:pt idx="1813">
                  <c:v>3.85131617567073E-11</c:v>
                </c:pt>
                <c:pt idx="1814">
                  <c:v>3.84283078412976E-11</c:v>
                </c:pt>
                <c:pt idx="1815">
                  <c:v>3.83436874897409E-11</c:v>
                </c:pt>
                <c:pt idx="1816">
                  <c:v>3.82592999305959E-11</c:v>
                </c:pt>
                <c:pt idx="1817">
                  <c:v>3.8175144396547E-11</c:v>
                </c:pt>
                <c:pt idx="1818">
                  <c:v>3.80912201217096E-11</c:v>
                </c:pt>
                <c:pt idx="1819">
                  <c:v>3.80075263442967E-11</c:v>
                </c:pt>
                <c:pt idx="1820">
                  <c:v>3.79240623049988E-11</c:v>
                </c:pt>
                <c:pt idx="1821">
                  <c:v>3.78408272469741E-11</c:v>
                </c:pt>
                <c:pt idx="1822">
                  <c:v>3.77578204179627E-11</c:v>
                </c:pt>
                <c:pt idx="1823">
                  <c:v>3.76750410660203E-11</c:v>
                </c:pt>
                <c:pt idx="1824">
                  <c:v>3.7592488444288E-11</c:v>
                </c:pt>
                <c:pt idx="1825">
                  <c:v>3.75101618083204E-11</c:v>
                </c:pt>
                <c:pt idx="1826">
                  <c:v>3.74280604150218E-11</c:v>
                </c:pt>
                <c:pt idx="1827">
                  <c:v>3.73461835263314E-11</c:v>
                </c:pt>
                <c:pt idx="1828">
                  <c:v>3.72645304055129E-11</c:v>
                </c:pt>
                <c:pt idx="1829">
                  <c:v>3.71831003192538E-11</c:v>
                </c:pt>
                <c:pt idx="1830">
                  <c:v>3.71018925365996E-11</c:v>
                </c:pt>
                <c:pt idx="1831">
                  <c:v>3.70209063299914E-11</c:v>
                </c:pt>
                <c:pt idx="1832">
                  <c:v>3.69401409747264E-11</c:v>
                </c:pt>
                <c:pt idx="1833">
                  <c:v>3.68595957473806E-11</c:v>
                </c:pt>
                <c:pt idx="1834">
                  <c:v>3.6779269928932E-11</c:v>
                </c:pt>
                <c:pt idx="1835">
                  <c:v>3.66991628031757E-11</c:v>
                </c:pt>
                <c:pt idx="1836">
                  <c:v>3.66192736551549E-11</c:v>
                </c:pt>
                <c:pt idx="1837">
                  <c:v>3.65396017737507E-11</c:v>
                </c:pt>
                <c:pt idx="1838">
                  <c:v>3.64601464506267E-11</c:v>
                </c:pt>
                <c:pt idx="1839">
                  <c:v>3.63809069791837E-11</c:v>
                </c:pt>
                <c:pt idx="1840">
                  <c:v>3.63018826566176E-11</c:v>
                </c:pt>
                <c:pt idx="1841">
                  <c:v>3.62230727823544E-11</c:v>
                </c:pt>
                <c:pt idx="1842">
                  <c:v>3.61444766580422E-11</c:v>
                </c:pt>
                <c:pt idx="1843">
                  <c:v>3.60660935885691E-11</c:v>
                </c:pt>
                <c:pt idx="1844">
                  <c:v>3.59879228815337E-11</c:v>
                </c:pt>
                <c:pt idx="1845">
                  <c:v>3.59099638462117E-11</c:v>
                </c:pt>
                <c:pt idx="1846">
                  <c:v>3.5832215796103E-11</c:v>
                </c:pt>
                <c:pt idx="1847">
                  <c:v>3.57546780453405E-11</c:v>
                </c:pt>
                <c:pt idx="1848">
                  <c:v>3.56773499127648E-11</c:v>
                </c:pt>
                <c:pt idx="1849">
                  <c:v>3.56002307178319E-11</c:v>
                </c:pt>
                <c:pt idx="1850">
                  <c:v>3.55233197836605E-11</c:v>
                </c:pt>
                <c:pt idx="1851">
                  <c:v>3.54466164359993E-11</c:v>
                </c:pt>
                <c:pt idx="1852">
                  <c:v>3.53701200032154E-11</c:v>
                </c:pt>
                <c:pt idx="1853">
                  <c:v>3.52938298147683E-11</c:v>
                </c:pt>
                <c:pt idx="1854">
                  <c:v>3.52177452047371E-11</c:v>
                </c:pt>
                <c:pt idx="1855">
                  <c:v>3.51418655077691E-11</c:v>
                </c:pt>
                <c:pt idx="1856">
                  <c:v>3.50661900631014E-11</c:v>
                </c:pt>
                <c:pt idx="1857">
                  <c:v>3.49907182105221E-11</c:v>
                </c:pt>
                <c:pt idx="1858">
                  <c:v>3.49154492933789E-11</c:v>
                </c:pt>
                <c:pt idx="1859">
                  <c:v>3.48403826570599E-11</c:v>
                </c:pt>
                <c:pt idx="1860">
                  <c:v>3.47655176499842E-11</c:v>
                </c:pt>
                <c:pt idx="1861">
                  <c:v>3.46908536220923E-11</c:v>
                </c:pt>
                <c:pt idx="1862">
                  <c:v>3.46163899268321E-11</c:v>
                </c:pt>
                <c:pt idx="1863">
                  <c:v>3.45421259186568E-11</c:v>
                </c:pt>
                <c:pt idx="1864">
                  <c:v>3.44680609560007E-11</c:v>
                </c:pt>
                <c:pt idx="1865">
                  <c:v>3.43941943992756E-11</c:v>
                </c:pt>
                <c:pt idx="1866">
                  <c:v>3.43205256103703E-11</c:v>
                </c:pt>
                <c:pt idx="1867">
                  <c:v>3.42470539546206E-11</c:v>
                </c:pt>
                <c:pt idx="1868">
                  <c:v>3.41737787988201E-11</c:v>
                </c:pt>
                <c:pt idx="1869">
                  <c:v>3.41006995136763E-11</c:v>
                </c:pt>
                <c:pt idx="1870">
                  <c:v>3.4027815470351E-11</c:v>
                </c:pt>
                <c:pt idx="1871">
                  <c:v>3.39551260434062E-11</c:v>
                </c:pt>
                <c:pt idx="1872">
                  <c:v>3.3882630609807E-11</c:v>
                </c:pt>
                <c:pt idx="1873">
                  <c:v>3.38103285484222E-11</c:v>
                </c:pt>
                <c:pt idx="1874">
                  <c:v>3.37382192405052E-11</c:v>
                </c:pt>
                <c:pt idx="1875">
                  <c:v>3.36663020701707E-11</c:v>
                </c:pt>
                <c:pt idx="1876">
                  <c:v>3.35945764229214E-11</c:v>
                </c:pt>
                <c:pt idx="1877">
                  <c:v>3.35230416875874E-11</c:v>
                </c:pt>
                <c:pt idx="1878">
                  <c:v>3.3451697253884E-11</c:v>
                </c:pt>
                <c:pt idx="1879">
                  <c:v>3.33805425153169E-11</c:v>
                </c:pt>
                <c:pt idx="1880">
                  <c:v>3.33095768672279E-11</c:v>
                </c:pt>
                <c:pt idx="1881">
                  <c:v>3.3238799705823E-11</c:v>
                </c:pt>
                <c:pt idx="1882">
                  <c:v>3.31682104315455E-11</c:v>
                </c:pt>
                <c:pt idx="1883">
                  <c:v>3.30978084461654E-11</c:v>
                </c:pt>
                <c:pt idx="1884">
                  <c:v>3.30275931532567E-11</c:v>
                </c:pt>
                <c:pt idx="1885">
                  <c:v>3.29575639596293E-11</c:v>
                </c:pt>
                <c:pt idx="1886">
                  <c:v>3.28877202729184E-11</c:v>
                </c:pt>
                <c:pt idx="1887">
                  <c:v>3.28180615044531E-11</c:v>
                </c:pt>
                <c:pt idx="1888">
                  <c:v>3.27485870668494E-11</c:v>
                </c:pt>
                <c:pt idx="1889">
                  <c:v>3.26792963744842E-11</c:v>
                </c:pt>
                <c:pt idx="1890">
                  <c:v>3.26101888458673E-11</c:v>
                </c:pt>
                <c:pt idx="1891">
                  <c:v>3.25412638988682E-11</c:v>
                </c:pt>
                <c:pt idx="1892">
                  <c:v>3.24725209554697E-11</c:v>
                </c:pt>
                <c:pt idx="1893">
                  <c:v>3.24039594398495E-11</c:v>
                </c:pt>
                <c:pt idx="1894">
                  <c:v>3.23355787769536E-11</c:v>
                </c:pt>
                <c:pt idx="1895">
                  <c:v>3.22673783943842E-11</c:v>
                </c:pt>
                <c:pt idx="1896">
                  <c:v>3.21993577233296E-11</c:v>
                </c:pt>
                <c:pt idx="1897">
                  <c:v>3.21315161943095E-11</c:v>
                </c:pt>
                <c:pt idx="1898">
                  <c:v>3.20638532428237E-11</c:v>
                </c:pt>
                <c:pt idx="1899">
                  <c:v>3.19963683041627E-11</c:v>
                </c:pt>
                <c:pt idx="1900">
                  <c:v>3.19290608171615E-11</c:v>
                </c:pt>
                <c:pt idx="1901">
                  <c:v>3.18619302218429E-11</c:v>
                </c:pt>
                <c:pt idx="1902">
                  <c:v>3.17949759608148E-11</c:v>
                </c:pt>
                <c:pt idx="1903">
                  <c:v>3.1728197478326E-11</c:v>
                </c:pt>
                <c:pt idx="1904">
                  <c:v>3.16615942211907E-11</c:v>
                </c:pt>
                <c:pt idx="1905">
                  <c:v>3.15951656373824E-11</c:v>
                </c:pt>
                <c:pt idx="1906">
                  <c:v>3.15289111783506E-11</c:v>
                </c:pt>
                <c:pt idx="1907">
                  <c:v>3.1462830296223E-11</c:v>
                </c:pt>
                <c:pt idx="1908">
                  <c:v>3.13969224456563E-11</c:v>
                </c:pt>
                <c:pt idx="1909">
                  <c:v>3.13311870829006E-11</c:v>
                </c:pt>
                <c:pt idx="1910">
                  <c:v>3.12656236671763E-11</c:v>
                </c:pt>
                <c:pt idx="1911">
                  <c:v>3.12002316583576E-11</c:v>
                </c:pt>
                <c:pt idx="1912">
                  <c:v>3.11350105192716E-11</c:v>
                </c:pt>
                <c:pt idx="1913">
                  <c:v>3.10699597147642E-11</c:v>
                </c:pt>
                <c:pt idx="1914">
                  <c:v>3.10050787107765E-11</c:v>
                </c:pt>
                <c:pt idx="1915">
                  <c:v>3.09403669757139E-11</c:v>
                </c:pt>
                <c:pt idx="1916">
                  <c:v>3.08758239804343E-11</c:v>
                </c:pt>
                <c:pt idx="1917">
                  <c:v>3.08114491968684E-11</c:v>
                </c:pt>
                <c:pt idx="1918">
                  <c:v>3.07472420993836E-11</c:v>
                </c:pt>
                <c:pt idx="1919">
                  <c:v>3.06832021634084E-11</c:v>
                </c:pt>
                <c:pt idx="1920">
                  <c:v>3.06193288681532E-11</c:v>
                </c:pt>
                <c:pt idx="1921">
                  <c:v>3.05556216925108E-11</c:v>
                </c:pt>
                <c:pt idx="1922">
                  <c:v>3.04920801191363E-11</c:v>
                </c:pt>
                <c:pt idx="1923">
                  <c:v>3.04287036308115E-11</c:v>
                </c:pt>
                <c:pt idx="1924">
                  <c:v>3.0365491714058E-11</c:v>
                </c:pt>
                <c:pt idx="1925">
                  <c:v>3.03024438555133E-11</c:v>
                </c:pt>
                <c:pt idx="1926">
                  <c:v>3.02395595450827E-11</c:v>
                </c:pt>
                <c:pt idx="1927">
                  <c:v>3.01768382736768E-11</c:v>
                </c:pt>
                <c:pt idx="1928">
                  <c:v>3.01142795345544E-11</c:v>
                </c:pt>
                <c:pt idx="1929">
                  <c:v>3.00518828219688E-11</c:v>
                </c:pt>
                <c:pt idx="1930">
                  <c:v>2.99896476333998E-11</c:v>
                </c:pt>
                <c:pt idx="1931">
                  <c:v>2.99275734668595E-11</c:v>
                </c:pt>
                <c:pt idx="1932">
                  <c:v>2.98656598226755E-11</c:v>
                </c:pt>
                <c:pt idx="1933">
                  <c:v>2.98039062030352E-11</c:v>
                </c:pt>
                <c:pt idx="1934">
                  <c:v>2.97423121115334E-11</c:v>
                </c:pt>
                <c:pt idx="1935">
                  <c:v>2.96808770549409E-11</c:v>
                </c:pt>
                <c:pt idx="1936">
                  <c:v>2.96196005396462E-11</c:v>
                </c:pt>
                <c:pt idx="1937">
                  <c:v>2.95584820751992E-11</c:v>
                </c:pt>
                <c:pt idx="1938">
                  <c:v>2.94975211734108E-11</c:v>
                </c:pt>
                <c:pt idx="1939">
                  <c:v>2.94367173461394E-11</c:v>
                </c:pt>
                <c:pt idx="1940">
                  <c:v>2.93760701083753E-11</c:v>
                </c:pt>
                <c:pt idx="1941">
                  <c:v>2.93155789760271E-11</c:v>
                </c:pt>
                <c:pt idx="1942">
                  <c:v>2.9255243468113E-11</c:v>
                </c:pt>
                <c:pt idx="1943">
                  <c:v>2.91950631036785E-11</c:v>
                </c:pt>
                <c:pt idx="1944">
                  <c:v>2.91350374044251E-11</c:v>
                </c:pt>
                <c:pt idx="1945">
                  <c:v>2.90751658938228E-11</c:v>
                </c:pt>
                <c:pt idx="1946">
                  <c:v>2.90154480962313E-11</c:v>
                </c:pt>
                <c:pt idx="1947">
                  <c:v>2.89558835390744E-11</c:v>
                </c:pt>
                <c:pt idx="1948">
                  <c:v>2.8896471750216E-11</c:v>
                </c:pt>
                <c:pt idx="1949">
                  <c:v>2.88372122596976E-11</c:v>
                </c:pt>
                <c:pt idx="1950">
                  <c:v>2.87781045997278E-11</c:v>
                </c:pt>
                <c:pt idx="1951">
                  <c:v>2.87191483033738E-11</c:v>
                </c:pt>
                <c:pt idx="1952">
                  <c:v>2.86603429058566E-11</c:v>
                </c:pt>
                <c:pt idx="1953">
                  <c:v>2.86016879441087E-11</c:v>
                </c:pt>
                <c:pt idx="1954">
                  <c:v>2.85431829563366E-11</c:v>
                </c:pt>
                <c:pt idx="1955">
                  <c:v>2.84848274824469E-11</c:v>
                </c:pt>
                <c:pt idx="1956">
                  <c:v>2.84266210644676E-11</c:v>
                </c:pt>
                <c:pt idx="1957">
                  <c:v>2.83685632452525E-11</c:v>
                </c:pt>
                <c:pt idx="1958">
                  <c:v>2.83106535706197E-11</c:v>
                </c:pt>
                <c:pt idx="1959">
                  <c:v>2.82528915867719E-11</c:v>
                </c:pt>
                <c:pt idx="1960">
                  <c:v>2.81952768415782E-11</c:v>
                </c:pt>
                <c:pt idx="1961">
                  <c:v>2.81378088854189E-11</c:v>
                </c:pt>
                <c:pt idx="1962">
                  <c:v>2.80804872694712E-11</c:v>
                </c:pt>
                <c:pt idx="1963">
                  <c:v>2.80233115469825E-11</c:v>
                </c:pt>
                <c:pt idx="1964">
                  <c:v>2.7966281272412E-11</c:v>
                </c:pt>
                <c:pt idx="1965">
                  <c:v>2.79093960018506E-11</c:v>
                </c:pt>
                <c:pt idx="1966">
                  <c:v>2.78526552934364E-11</c:v>
                </c:pt>
                <c:pt idx="1967">
                  <c:v>2.77960587065007E-11</c:v>
                </c:pt>
                <c:pt idx="1968">
                  <c:v>2.77396058015647E-11</c:v>
                </c:pt>
                <c:pt idx="1969">
                  <c:v>2.76832961415974E-11</c:v>
                </c:pt>
                <c:pt idx="1970">
                  <c:v>2.76271292907425E-11</c:v>
                </c:pt>
                <c:pt idx="1971">
                  <c:v>2.75711048143151E-11</c:v>
                </c:pt>
                <c:pt idx="1972">
                  <c:v>2.75152222792168E-11</c:v>
                </c:pt>
                <c:pt idx="1973">
                  <c:v>2.74594812543468E-11</c:v>
                </c:pt>
                <c:pt idx="1974">
                  <c:v>2.7403881310175E-11</c:v>
                </c:pt>
                <c:pt idx="1975">
                  <c:v>2.73484220183184E-11</c:v>
                </c:pt>
                <c:pt idx="1976">
                  <c:v>2.72931029515376E-11</c:v>
                </c:pt>
                <c:pt idx="1977">
                  <c:v>2.72379236853957E-11</c:v>
                </c:pt>
                <c:pt idx="1978">
                  <c:v>2.7182883795338E-11</c:v>
                </c:pt>
                <c:pt idx="1979">
                  <c:v>2.71279828600119E-11</c:v>
                </c:pt>
                <c:pt idx="1980">
                  <c:v>2.70732204575255E-11</c:v>
                </c:pt>
                <c:pt idx="1981">
                  <c:v>2.70185961695868E-11</c:v>
                </c:pt>
                <c:pt idx="1982">
                  <c:v>2.69641095781825E-11</c:v>
                </c:pt>
                <c:pt idx="1983">
                  <c:v>2.69097602668164E-11</c:v>
                </c:pt>
                <c:pt idx="1984">
                  <c:v>2.68555478205028E-11</c:v>
                </c:pt>
                <c:pt idx="1985">
                  <c:v>2.68014718261709E-11</c:v>
                </c:pt>
                <c:pt idx="1986">
                  <c:v>2.67475318718355E-11</c:v>
                </c:pt>
                <c:pt idx="1987">
                  <c:v>2.66937275470032E-11</c:v>
                </c:pt>
                <c:pt idx="1988">
                  <c:v>2.6640058442666E-11</c:v>
                </c:pt>
                <c:pt idx="1989">
                  <c:v>2.65865241508872E-11</c:v>
                </c:pt>
                <c:pt idx="1990">
                  <c:v>2.65331242660204E-11</c:v>
                </c:pt>
                <c:pt idx="1991">
                  <c:v>2.64798583826633E-11</c:v>
                </c:pt>
                <c:pt idx="1992">
                  <c:v>2.6426726098504E-11</c:v>
                </c:pt>
                <c:pt idx="1993">
                  <c:v>2.63737270106525E-11</c:v>
                </c:pt>
                <c:pt idx="1994">
                  <c:v>2.63208607188897E-11</c:v>
                </c:pt>
                <c:pt idx="1995">
                  <c:v>2.62681268248433E-11</c:v>
                </c:pt>
                <c:pt idx="1996">
                  <c:v>2.62155249299601E-11</c:v>
                </c:pt>
                <c:pt idx="1997">
                  <c:v>2.6163054637931E-11</c:v>
                </c:pt>
                <c:pt idx="1998">
                  <c:v>2.61107155542766E-11</c:v>
                </c:pt>
                <c:pt idx="1999">
                  <c:v>2.60585072855339E-11</c:v>
                </c:pt>
                <c:pt idx="2000">
                  <c:v>2.6006429439254E-11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1284944"/>
        <c:axId val="-2116519984"/>
      </c:lineChart>
      <c:catAx>
        <c:axId val="-2101284944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6519984"/>
        <c:crosses val="autoZero"/>
        <c:auto val="1"/>
        <c:lblAlgn val="ctr"/>
        <c:lblOffset val="100"/>
        <c:tickLblSkip val="100"/>
        <c:noMultiLvlLbl val="0"/>
      </c:catAx>
      <c:valAx>
        <c:axId val="-2116519984"/>
        <c:scaling>
          <c:orientation val="minMax"/>
          <c:max val="1.4E10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10128494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1E-10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4.9999999994999997E-4</v>
      </c>
    </row>
    <row r="4" spans="1:4" x14ac:dyDescent="0.2">
      <c r="A4" t="s">
        <v>8</v>
      </c>
      <c r="B4">
        <v>299792458</v>
      </c>
    </row>
    <row r="5" spans="1:4" x14ac:dyDescent="0.2">
      <c r="A5" t="s">
        <v>9</v>
      </c>
      <c r="B5" s="1">
        <v>6.6260700000000002E-34</v>
      </c>
    </row>
    <row r="6" spans="1:4" x14ac:dyDescent="0.2">
      <c r="A6" t="s">
        <v>10</v>
      </c>
      <c r="B6" s="1">
        <v>1.3806490000000001E-23</v>
      </c>
    </row>
    <row r="8" spans="1:4" x14ac:dyDescent="0.2">
      <c r="A8" t="s">
        <v>7</v>
      </c>
      <c r="B8">
        <v>800</v>
      </c>
      <c r="C8">
        <v>900</v>
      </c>
      <c r="D8">
        <v>1000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1E-10</v>
      </c>
      <c r="B11" s="3">
        <v>20000000000</v>
      </c>
      <c r="C11" s="3">
        <v>20000000000</v>
      </c>
      <c r="D11" s="3">
        <v>20000000000</v>
      </c>
    </row>
    <row r="12" spans="1:4" x14ac:dyDescent="0.2">
      <c r="A12">
        <f>A11+B$3</f>
        <v>5.0000009995E-4</v>
      </c>
      <c r="B12" s="2">
        <f t="shared" ref="B11:D75" si="0">2*PI()*$B$5*POWER($B$4,2)/(POWER($A12,5)*(EXP($B$4*$B$5/($A12*$B$6*B$8))-1))</f>
        <v>326.93348621407489</v>
      </c>
      <c r="C12" s="2">
        <f t="shared" ref="C11:D26" si="1">2*PI()*$B$5*POWER($B$4,2)/(POWER($A12,5)*(EXP($B$4*$B$5/($A12*$B$6*C$8))-1))</f>
        <v>368.5400517884429</v>
      </c>
      <c r="D12" s="2">
        <f t="shared" si="1"/>
        <v>410.14741484539303</v>
      </c>
    </row>
    <row r="13" spans="1:4" x14ac:dyDescent="0.2">
      <c r="A13">
        <f t="shared" ref="A13:A76" si="2">A12+B$3</f>
        <v>1.0000000999E-3</v>
      </c>
      <c r="B13" s="2">
        <f t="shared" si="0"/>
        <v>20.618757198969689</v>
      </c>
      <c r="C13" s="2">
        <f t="shared" si="1"/>
        <v>23.219355503545408</v>
      </c>
      <c r="D13" s="2">
        <f t="shared" si="1"/>
        <v>25.819966269767125</v>
      </c>
    </row>
    <row r="14" spans="1:4" x14ac:dyDescent="0.2">
      <c r="A14">
        <f t="shared" si="2"/>
        <v>1.5000000998499998E-3</v>
      </c>
      <c r="B14" s="2">
        <f t="shared" si="0"/>
        <v>4.0850985159642637</v>
      </c>
      <c r="C14" s="2">
        <f t="shared" si="1"/>
        <v>4.5988038526928037</v>
      </c>
      <c r="D14" s="2">
        <f t="shared" si="1"/>
        <v>5.1125102834638314</v>
      </c>
    </row>
    <row r="15" spans="1:4" x14ac:dyDescent="0.2">
      <c r="A15">
        <f t="shared" si="2"/>
        <v>2.0000000997999999E-3</v>
      </c>
      <c r="B15" s="2">
        <f t="shared" si="0"/>
        <v>1.2944928122167016</v>
      </c>
      <c r="C15" s="2">
        <f t="shared" si="1"/>
        <v>1.457033159482283</v>
      </c>
      <c r="D15" s="2">
        <f t="shared" si="1"/>
        <v>1.6195737014649587</v>
      </c>
    </row>
    <row r="16" spans="1:4" x14ac:dyDescent="0.2">
      <c r="A16">
        <f t="shared" si="2"/>
        <v>2.50000009975E-3</v>
      </c>
      <c r="B16" s="2">
        <f t="shared" si="0"/>
        <v>0.53070193170499869</v>
      </c>
      <c r="C16" s="2">
        <f t="shared" si="1"/>
        <v>0.59727860416914991</v>
      </c>
      <c r="D16" s="2">
        <f t="shared" si="1"/>
        <v>0.66385532767734234</v>
      </c>
    </row>
    <row r="17" spans="1:4" x14ac:dyDescent="0.2">
      <c r="A17">
        <f t="shared" si="2"/>
        <v>3.0000000997000001E-3</v>
      </c>
      <c r="B17" s="2">
        <f t="shared" si="0"/>
        <v>0.25608629523114484</v>
      </c>
      <c r="C17" s="2">
        <f t="shared" si="1"/>
        <v>0.28819313947472464</v>
      </c>
      <c r="D17" s="2">
        <f t="shared" si="1"/>
        <v>0.32030000081287441</v>
      </c>
    </row>
    <row r="18" spans="1:4" x14ac:dyDescent="0.2">
      <c r="A18">
        <f t="shared" si="2"/>
        <v>3.5000000996500001E-3</v>
      </c>
      <c r="B18" s="2">
        <f t="shared" si="0"/>
        <v>0.13828826493285312</v>
      </c>
      <c r="C18" s="2">
        <f t="shared" si="1"/>
        <v>0.15561875236349437</v>
      </c>
      <c r="D18" s="2">
        <f t="shared" si="1"/>
        <v>0.17294924657332036</v>
      </c>
    </row>
    <row r="19" spans="1:4" x14ac:dyDescent="0.2">
      <c r="A19">
        <f t="shared" si="2"/>
        <v>4.0000000996000002E-3</v>
      </c>
      <c r="B19" s="2">
        <f t="shared" si="0"/>
        <v>8.1088101788460556E-2</v>
      </c>
      <c r="C19" s="2">
        <f t="shared" si="1"/>
        <v>9.1246920145348992E-2</v>
      </c>
      <c r="D19" s="2">
        <f t="shared" si="1"/>
        <v>0.10140574154470637</v>
      </c>
    </row>
    <row r="20" spans="1:4" x14ac:dyDescent="0.2">
      <c r="A20">
        <f t="shared" si="2"/>
        <v>4.5000000995499998E-3</v>
      </c>
      <c r="B20" s="2">
        <f t="shared" si="0"/>
        <v>5.0635558816039129E-2</v>
      </c>
      <c r="C20" s="2">
        <f t="shared" si="1"/>
        <v>5.6977661167738336E-2</v>
      </c>
      <c r="D20" s="2">
        <f t="shared" si="1"/>
        <v>6.3319765020200702E-2</v>
      </c>
    </row>
    <row r="21" spans="1:4" x14ac:dyDescent="0.2">
      <c r="A21">
        <f t="shared" si="2"/>
        <v>5.0000000994999995E-3</v>
      </c>
      <c r="B21" s="2">
        <f t="shared" si="0"/>
        <v>3.32286340536447E-2</v>
      </c>
      <c r="C21" s="2">
        <f t="shared" si="1"/>
        <v>3.7389688378997851E-2</v>
      </c>
      <c r="D21" s="2">
        <f t="shared" si="1"/>
        <v>4.1550743501919785E-2</v>
      </c>
    </row>
    <row r="22" spans="1:4" x14ac:dyDescent="0.2">
      <c r="A22">
        <f t="shared" si="2"/>
        <v>5.5000000994499991E-3</v>
      </c>
      <c r="B22" s="2">
        <f t="shared" si="0"/>
        <v>2.2699317425651212E-2</v>
      </c>
      <c r="C22" s="2">
        <f t="shared" si="1"/>
        <v>2.5541374011757944E-2</v>
      </c>
      <c r="D22" s="2">
        <f t="shared" si="1"/>
        <v>2.8383431048071877E-2</v>
      </c>
    </row>
    <row r="23" spans="1:4" x14ac:dyDescent="0.2">
      <c r="A23">
        <f t="shared" si="2"/>
        <v>6.0000000993999988E-3</v>
      </c>
      <c r="B23" s="2">
        <f t="shared" si="0"/>
        <v>1.6029418203692726E-2</v>
      </c>
      <c r="C23" s="2">
        <f t="shared" si="1"/>
        <v>1.8036100109238156E-2</v>
      </c>
      <c r="D23" s="2">
        <f t="shared" si="1"/>
        <v>2.0042782281886256E-2</v>
      </c>
    </row>
    <row r="24" spans="1:4" x14ac:dyDescent="0.2">
      <c r="A24">
        <f t="shared" si="2"/>
        <v>6.5000000993499984E-3</v>
      </c>
      <c r="B24" s="2">
        <f t="shared" si="0"/>
        <v>1.1639100796517435E-2</v>
      </c>
      <c r="C24" s="2">
        <f t="shared" si="1"/>
        <v>1.3096002176139852E-2</v>
      </c>
      <c r="D24" s="2">
        <f t="shared" si="1"/>
        <v>1.4552903720999599E-2</v>
      </c>
    </row>
    <row r="25" spans="1:4" x14ac:dyDescent="0.2">
      <c r="A25">
        <f t="shared" si="2"/>
        <v>7.0000000992999981E-3</v>
      </c>
      <c r="B25" s="2">
        <f t="shared" si="0"/>
        <v>8.6541343385450782E-3</v>
      </c>
      <c r="C25" s="2">
        <f t="shared" si="1"/>
        <v>9.737291453727575E-3</v>
      </c>
      <c r="D25" s="2">
        <f t="shared" si="1"/>
        <v>1.0820448674836591E-2</v>
      </c>
    </row>
    <row r="26" spans="1:4" x14ac:dyDescent="0.2">
      <c r="A26">
        <f t="shared" si="2"/>
        <v>7.5000000992499977E-3</v>
      </c>
      <c r="B26" s="2">
        <f t="shared" si="0"/>
        <v>6.5676189856708599E-3</v>
      </c>
      <c r="C26" s="2">
        <f t="shared" si="1"/>
        <v>7.3895561020710437E-3</v>
      </c>
      <c r="D26" s="2">
        <f t="shared" si="1"/>
        <v>8.2114932884914532E-3</v>
      </c>
    </row>
    <row r="27" spans="1:4" x14ac:dyDescent="0.2">
      <c r="A27">
        <f t="shared" si="2"/>
        <v>8.0000000991999973E-3</v>
      </c>
      <c r="B27" s="2">
        <f t="shared" si="0"/>
        <v>5.0737096875767222E-3</v>
      </c>
      <c r="C27" s="2">
        <f t="shared" si="0"/>
        <v>5.7086365797080129E-3</v>
      </c>
      <c r="D27" s="2">
        <f t="shared" si="0"/>
        <v>6.3435635193775401E-3</v>
      </c>
    </row>
    <row r="28" spans="1:4" x14ac:dyDescent="0.2">
      <c r="A28">
        <f t="shared" si="2"/>
        <v>8.5000000991499979E-3</v>
      </c>
      <c r="B28" s="2">
        <f t="shared" si="0"/>
        <v>3.981425431627262E-3</v>
      </c>
      <c r="C28" s="2">
        <f t="shared" si="0"/>
        <v>4.479630322658368E-3</v>
      </c>
      <c r="D28" s="2">
        <f t="shared" si="0"/>
        <v>4.9778352467324989E-3</v>
      </c>
    </row>
    <row r="29" spans="1:4" x14ac:dyDescent="0.2">
      <c r="A29">
        <f t="shared" si="2"/>
        <v>9.0000000990999984E-3</v>
      </c>
      <c r="B29" s="2">
        <f t="shared" si="0"/>
        <v>3.1678877624150407E-3</v>
      </c>
      <c r="C29" s="2">
        <f t="shared" si="0"/>
        <v>3.5642695287537735E-3</v>
      </c>
      <c r="D29" s="2">
        <f t="shared" si="0"/>
        <v>3.9606513185422489E-3</v>
      </c>
    </row>
    <row r="30" spans="1:4" x14ac:dyDescent="0.2">
      <c r="A30">
        <f t="shared" si="2"/>
        <v>9.5000000990499989E-3</v>
      </c>
      <c r="B30" s="2">
        <f t="shared" si="0"/>
        <v>2.5519270151055326E-3</v>
      </c>
      <c r="C30" s="2">
        <f t="shared" si="0"/>
        <v>2.8712199430453713E-3</v>
      </c>
      <c r="D30" s="2">
        <f t="shared" si="0"/>
        <v>3.1905128879381205E-3</v>
      </c>
    </row>
    <row r="31" spans="1:4" x14ac:dyDescent="0.2">
      <c r="A31">
        <f t="shared" si="2"/>
        <v>1.0000000098999999E-2</v>
      </c>
      <c r="B31" s="2">
        <f t="shared" si="0"/>
        <v>2.0786589148116554E-3</v>
      </c>
      <c r="C31" s="2">
        <f t="shared" si="0"/>
        <v>2.3387250074783953E-3</v>
      </c>
      <c r="D31" s="2">
        <f t="shared" si="0"/>
        <v>2.5987911126071615E-3</v>
      </c>
    </row>
    <row r="32" spans="1:4" x14ac:dyDescent="0.2">
      <c r="A32">
        <f t="shared" si="2"/>
        <v>1.050000009895E-2</v>
      </c>
      <c r="B32" s="2">
        <f t="shared" si="0"/>
        <v>1.710191088226002E-3</v>
      </c>
      <c r="C32" s="2">
        <f t="shared" si="0"/>
        <v>1.924148111445849E-3</v>
      </c>
      <c r="D32" s="2">
        <f t="shared" si="0"/>
        <v>2.1381051439649675E-3</v>
      </c>
    </row>
    <row r="33" spans="1:4" x14ac:dyDescent="0.2">
      <c r="A33">
        <f t="shared" si="2"/>
        <v>1.10000000989E-2</v>
      </c>
      <c r="B33" s="2">
        <f t="shared" si="0"/>
        <v>1.4198681139053076E-3</v>
      </c>
      <c r="C33" s="2">
        <f t="shared" si="0"/>
        <v>1.5974967625132703E-3</v>
      </c>
      <c r="D33" s="2">
        <f t="shared" si="0"/>
        <v>1.7751254181555217E-3</v>
      </c>
    </row>
    <row r="34" spans="1:4" x14ac:dyDescent="0.2">
      <c r="A34">
        <f t="shared" si="2"/>
        <v>1.1500000098850001E-2</v>
      </c>
      <c r="B34" s="2">
        <f t="shared" si="0"/>
        <v>1.188619433169748E-3</v>
      </c>
      <c r="C34" s="2">
        <f t="shared" si="0"/>
        <v>1.3373130751841811E-3</v>
      </c>
      <c r="D34" s="2">
        <f t="shared" si="0"/>
        <v>1.4860067225861094E-3</v>
      </c>
    </row>
    <row r="35" spans="1:4" x14ac:dyDescent="0.2">
      <c r="A35">
        <f t="shared" si="2"/>
        <v>1.2000000098800001E-2</v>
      </c>
      <c r="B35" s="2">
        <f t="shared" si="0"/>
        <v>1.0025899747372481E-3</v>
      </c>
      <c r="C35" s="2">
        <f t="shared" si="0"/>
        <v>1.1280076606167376E-3</v>
      </c>
      <c r="D35" s="2">
        <f t="shared" si="0"/>
        <v>1.2534253506697518E-3</v>
      </c>
    </row>
    <row r="36" spans="1:4" x14ac:dyDescent="0.2">
      <c r="A36">
        <f t="shared" si="2"/>
        <v>1.2500000098750002E-2</v>
      </c>
      <c r="B36" s="2">
        <f t="shared" si="0"/>
        <v>8.5157187859046446E-4</v>
      </c>
      <c r="C36" s="2">
        <f t="shared" si="0"/>
        <v>9.5809496018702488E-4</v>
      </c>
      <c r="D36" s="2">
        <f t="shared" si="0"/>
        <v>1.0646180450502533E-3</v>
      </c>
    </row>
    <row r="37" spans="1:4" x14ac:dyDescent="0.2">
      <c r="A37">
        <f t="shared" si="2"/>
        <v>1.3000000098700002E-2</v>
      </c>
      <c r="B37" s="2">
        <f t="shared" si="0"/>
        <v>7.2794735755528014E-4</v>
      </c>
      <c r="C37" s="2">
        <f t="shared" si="0"/>
        <v>8.1900373531075218E-4</v>
      </c>
      <c r="D37" s="2">
        <f t="shared" si="0"/>
        <v>9.1006011564812082E-4</v>
      </c>
    </row>
    <row r="38" spans="1:4" x14ac:dyDescent="0.2">
      <c r="A38">
        <f t="shared" si="2"/>
        <v>1.3500000098650003E-2</v>
      </c>
      <c r="B38" s="2">
        <f t="shared" si="0"/>
        <v>6.2596411725791856E-4</v>
      </c>
      <c r="C38" s="2">
        <f t="shared" si="0"/>
        <v>7.0426176414166257E-4</v>
      </c>
      <c r="D38" s="2">
        <f t="shared" si="0"/>
        <v>7.8255941308396759E-4</v>
      </c>
    </row>
    <row r="39" spans="1:4" x14ac:dyDescent="0.2">
      <c r="A39">
        <f t="shared" si="2"/>
        <v>1.4000000098600003E-2</v>
      </c>
      <c r="B39" s="2">
        <f t="shared" si="0"/>
        <v>5.4123105026432415E-4</v>
      </c>
      <c r="C39" s="2">
        <f t="shared" si="0"/>
        <v>6.0892839672356135E-4</v>
      </c>
      <c r="D39" s="2">
        <f t="shared" si="0"/>
        <v>6.7662574483797269E-4</v>
      </c>
    </row>
    <row r="40" spans="1:4" x14ac:dyDescent="0.2">
      <c r="A40">
        <f t="shared" si="2"/>
        <v>1.4500000098550004E-2</v>
      </c>
      <c r="B40" s="2">
        <f t="shared" si="0"/>
        <v>4.7036225008910193E-4</v>
      </c>
      <c r="C40" s="2">
        <f t="shared" si="0"/>
        <v>5.2919400235025311E-4</v>
      </c>
      <c r="D40" s="2">
        <f t="shared" si="0"/>
        <v>5.8802575595237703E-4</v>
      </c>
    </row>
    <row r="41" spans="1:4" x14ac:dyDescent="0.2">
      <c r="A41">
        <f t="shared" si="2"/>
        <v>1.5000000098500004E-2</v>
      </c>
      <c r="B41" s="2">
        <f t="shared" si="0"/>
        <v>4.1072242164522918E-4</v>
      </c>
      <c r="C41" s="2">
        <f t="shared" si="0"/>
        <v>4.6209350920095149E-4</v>
      </c>
      <c r="D41" s="2">
        <f t="shared" si="0"/>
        <v>5.1346459785074508E-4</v>
      </c>
    </row>
    <row r="42" spans="1:4" x14ac:dyDescent="0.2">
      <c r="A42">
        <f t="shared" si="2"/>
        <v>1.5500000098450005E-2</v>
      </c>
      <c r="B42" s="2">
        <f t="shared" si="0"/>
        <v>3.6024258976685822E-4</v>
      </c>
      <c r="C42" s="2">
        <f t="shared" si="0"/>
        <v>4.0529904353149061E-4</v>
      </c>
      <c r="D42" s="2">
        <f t="shared" si="0"/>
        <v>4.5035549819487467E-4</v>
      </c>
    </row>
    <row r="43" spans="1:4" x14ac:dyDescent="0.2">
      <c r="A43">
        <f t="shared" si="2"/>
        <v>1.6000000098400004E-2</v>
      </c>
      <c r="B43" s="2">
        <f t="shared" si="0"/>
        <v>3.1728518469826769E-4</v>
      </c>
      <c r="C43" s="2">
        <f t="shared" si="0"/>
        <v>3.5696812759041018E-4</v>
      </c>
      <c r="D43" s="2">
        <f t="shared" si="0"/>
        <v>3.9665107122534732E-4</v>
      </c>
    </row>
    <row r="44" spans="1:4" x14ac:dyDescent="0.2">
      <c r="A44">
        <f t="shared" si="2"/>
        <v>1.6500000098350003E-2</v>
      </c>
      <c r="B44" s="2">
        <f t="shared" si="0"/>
        <v>2.8054423299791819E-4</v>
      </c>
      <c r="C44" s="2">
        <f t="shared" si="0"/>
        <v>3.1563137774877223E-4</v>
      </c>
      <c r="D44" s="2">
        <f t="shared" si="0"/>
        <v>3.5071852311713655E-4</v>
      </c>
    </row>
    <row r="45" spans="1:4" x14ac:dyDescent="0.2">
      <c r="A45">
        <f t="shared" si="2"/>
        <v>1.7000000098300001E-2</v>
      </c>
      <c r="B45" s="2">
        <f t="shared" si="0"/>
        <v>2.4897079142368228E-4</v>
      </c>
      <c r="C45" s="2">
        <f t="shared" si="0"/>
        <v>2.8010860559012438E-4</v>
      </c>
      <c r="D45" s="2">
        <f t="shared" si="0"/>
        <v>3.1124642027289639E-4</v>
      </c>
    </row>
    <row r="46" spans="1:4" x14ac:dyDescent="0.2">
      <c r="A46">
        <f t="shared" si="2"/>
        <v>1.750000009825E-2</v>
      </c>
      <c r="B46" s="2">
        <f t="shared" si="0"/>
        <v>2.2171672533533105E-4</v>
      </c>
      <c r="C46" s="2">
        <f t="shared" si="0"/>
        <v>2.4944555982374351E-4</v>
      </c>
      <c r="D46" s="2">
        <f t="shared" si="0"/>
        <v>2.7717439474606378E-4</v>
      </c>
    </row>
    <row r="47" spans="1:4" x14ac:dyDescent="0.2">
      <c r="A47">
        <f t="shared" si="2"/>
        <v>1.8000000098199999E-2</v>
      </c>
      <c r="B47" s="2">
        <f t="shared" si="0"/>
        <v>1.9809195138563679E-4</v>
      </c>
      <c r="C47" s="2">
        <f t="shared" si="0"/>
        <v>2.2286581782832192E-4</v>
      </c>
      <c r="D47" s="2">
        <f t="shared" si="0"/>
        <v>2.4763968463741601E-4</v>
      </c>
    </row>
    <row r="48" spans="1:4" x14ac:dyDescent="0.2">
      <c r="A48">
        <f t="shared" si="2"/>
        <v>1.8500000098149998E-2</v>
      </c>
      <c r="B48" s="2">
        <f t="shared" si="0"/>
        <v>1.7753165515780922E-4</v>
      </c>
      <c r="C48" s="2">
        <f t="shared" si="0"/>
        <v>1.9973390066822675E-4</v>
      </c>
      <c r="D48" s="2">
        <f t="shared" si="0"/>
        <v>2.2193614648949463E-4</v>
      </c>
    </row>
    <row r="49" spans="1:4" x14ac:dyDescent="0.2">
      <c r="A49">
        <f t="shared" si="2"/>
        <v>1.9000000098099996E-2</v>
      </c>
      <c r="B49" s="2">
        <f t="shared" si="0"/>
        <v>1.5957096383713632E-4</v>
      </c>
      <c r="C49" s="2">
        <f t="shared" si="0"/>
        <v>1.7952677622686531E-4</v>
      </c>
      <c r="D49" s="2">
        <f t="shared" si="0"/>
        <v>1.9948258888144617E-4</v>
      </c>
    </row>
    <row r="50" spans="1:4" x14ac:dyDescent="0.2">
      <c r="A50">
        <f t="shared" si="2"/>
        <v>1.9500000098049995E-2</v>
      </c>
      <c r="B50" s="2">
        <f t="shared" si="0"/>
        <v>1.4382523689706646E-4</v>
      </c>
      <c r="C50" s="2">
        <f t="shared" si="0"/>
        <v>1.6181168348690768E-4</v>
      </c>
      <c r="D50" s="2">
        <f t="shared" si="0"/>
        <v>1.7979813030343983E-4</v>
      </c>
    </row>
    <row r="51" spans="1:4" x14ac:dyDescent="0.2">
      <c r="A51">
        <f t="shared" si="2"/>
        <v>2.0000000097999994E-2</v>
      </c>
      <c r="B51" s="2">
        <f t="shared" si="0"/>
        <v>1.2997462366891579E-4</v>
      </c>
      <c r="C51" s="2">
        <f t="shared" si="0"/>
        <v>1.4622875770644794E-4</v>
      </c>
      <c r="D51" s="2">
        <f t="shared" si="0"/>
        <v>1.6248289193868945E-4</v>
      </c>
    </row>
    <row r="52" spans="1:4" x14ac:dyDescent="0.2">
      <c r="A52">
        <f t="shared" si="2"/>
        <v>2.0500000097949993E-2</v>
      </c>
      <c r="B52" s="2">
        <f t="shared" si="0"/>
        <v>1.1775188566295193E-4</v>
      </c>
      <c r="C52" s="2">
        <f t="shared" si="0"/>
        <v>1.3247732892460772E-4</v>
      </c>
      <c r="D52" s="2">
        <f t="shared" si="0"/>
        <v>1.4720277235416102E-4</v>
      </c>
    </row>
    <row r="53" spans="1:4" x14ac:dyDescent="0.2">
      <c r="A53">
        <f t="shared" si="2"/>
        <v>2.1000000097899992E-2</v>
      </c>
      <c r="B53" s="2">
        <f t="shared" si="0"/>
        <v>1.069327344341909E-4</v>
      </c>
      <c r="C53" s="2">
        <f t="shared" si="0"/>
        <v>1.2030505081966702E-4</v>
      </c>
      <c r="D53" s="2">
        <f t="shared" si="0"/>
        <v>1.3367736735048048E-4</v>
      </c>
    </row>
    <row r="54" spans="1:4" x14ac:dyDescent="0.2">
      <c r="A54">
        <f t="shared" si="2"/>
        <v>2.150000009784999E-2</v>
      </c>
      <c r="B54" s="2">
        <f t="shared" si="0"/>
        <v>9.7328120645033244E-5</v>
      </c>
      <c r="C54" s="2">
        <f t="shared" si="0"/>
        <v>1.0949922493857554E-4</v>
      </c>
      <c r="D54" s="2">
        <f t="shared" si="0"/>
        <v>1.2167032935824289E-4</v>
      </c>
    </row>
    <row r="55" spans="1:4" x14ac:dyDescent="0.2">
      <c r="A55">
        <f t="shared" si="2"/>
        <v>2.2000000097799989E-2</v>
      </c>
      <c r="B55" s="2">
        <f t="shared" si="0"/>
        <v>8.8778046172439335E-5</v>
      </c>
      <c r="C55" s="2">
        <f t="shared" si="0"/>
        <v>9.9879838560990893E-5</v>
      </c>
      <c r="D55" s="2">
        <f t="shared" si="0"/>
        <v>1.1098163105941657E-4</v>
      </c>
    </row>
    <row r="56" spans="1:4" x14ac:dyDescent="0.2">
      <c r="A56">
        <f t="shared" si="2"/>
        <v>2.2500000097749988E-2</v>
      </c>
      <c r="B56" s="2">
        <f t="shared" si="0"/>
        <v>8.1146572222604043E-5</v>
      </c>
      <c r="C56" s="2">
        <f t="shared" si="0"/>
        <v>9.1293948232751062E-5</v>
      </c>
      <c r="D56" s="2">
        <f t="shared" si="0"/>
        <v>1.014413243389735E-4</v>
      </c>
    </row>
    <row r="57" spans="1:4" x14ac:dyDescent="0.2">
      <c r="A57">
        <f t="shared" si="2"/>
        <v>2.3000000097699987E-2</v>
      </c>
      <c r="B57" s="2">
        <f t="shared" si="0"/>
        <v>7.4317772028883517E-5</v>
      </c>
      <c r="C57" s="2">
        <f t="shared" si="0"/>
        <v>8.3611126079116544E-5</v>
      </c>
      <c r="D57" s="2">
        <f t="shared" si="0"/>
        <v>9.2904480213560421E-5</v>
      </c>
    </row>
    <row r="58" spans="1:4" x14ac:dyDescent="0.2">
      <c r="A58">
        <f t="shared" si="2"/>
        <v>2.3500000097649985E-2</v>
      </c>
      <c r="B58" s="2">
        <f t="shared" si="0"/>
        <v>6.8192433645787627E-5</v>
      </c>
      <c r="C58" s="2">
        <f t="shared" si="0"/>
        <v>7.6719750072233025E-5</v>
      </c>
      <c r="D58" s="2">
        <f t="shared" si="0"/>
        <v>8.5247066572694018E-5</v>
      </c>
    </row>
    <row r="59" spans="1:4" x14ac:dyDescent="0.2">
      <c r="A59">
        <f t="shared" si="2"/>
        <v>2.4000000097599984E-2</v>
      </c>
      <c r="B59" s="2">
        <f t="shared" si="0"/>
        <v>6.2685361507453327E-5</v>
      </c>
      <c r="C59" s="2">
        <f t="shared" si="0"/>
        <v>7.0523967983723683E-5</v>
      </c>
      <c r="D59" s="2">
        <f t="shared" si="0"/>
        <v>7.8362574525205899E-5</v>
      </c>
    </row>
    <row r="60" spans="1:4" x14ac:dyDescent="0.2">
      <c r="A60">
        <f t="shared" si="2"/>
        <v>2.4500000097549983E-2</v>
      </c>
      <c r="B60" s="2">
        <f t="shared" si="0"/>
        <v>5.7723158336022024E-5</v>
      </c>
      <c r="C60" s="2">
        <f t="shared" si="0"/>
        <v>6.4941201789817915E-5</v>
      </c>
      <c r="D60" s="2">
        <f t="shared" si="0"/>
        <v>7.215924530122856E-5</v>
      </c>
    </row>
    <row r="61" spans="1:4" x14ac:dyDescent="0.2">
      <c r="A61">
        <f t="shared" si="2"/>
        <v>2.5000000097499982E-2</v>
      </c>
      <c r="B61" s="2">
        <f t="shared" si="0"/>
        <v>5.324239424342308E-5</v>
      </c>
      <c r="C61" s="2">
        <f t="shared" si="0"/>
        <v>5.9900087715395947E-5</v>
      </c>
      <c r="D61" s="2">
        <f t="shared" si="0"/>
        <v>6.6557781238393916E-5</v>
      </c>
    </row>
    <row r="62" spans="1:4" x14ac:dyDescent="0.2">
      <c r="A62">
        <f t="shared" si="2"/>
        <v>2.550000009744998E-2</v>
      </c>
      <c r="B62" s="2">
        <f t="shared" si="0"/>
        <v>4.918808936299427E-5</v>
      </c>
      <c r="C62" s="2">
        <f t="shared" si="0"/>
        <v>5.5338769036040386E-5</v>
      </c>
      <c r="D62" s="2">
        <f t="shared" si="0"/>
        <v>6.1489448754425811E-5</v>
      </c>
    </row>
    <row r="63" spans="1:4" x14ac:dyDescent="0.2">
      <c r="A63">
        <f t="shared" si="2"/>
        <v>2.6000000097399979E-2</v>
      </c>
      <c r="B63" s="2">
        <f t="shared" si="0"/>
        <v>4.5512451474549295E-5</v>
      </c>
      <c r="C63" s="2">
        <f t="shared" si="0"/>
        <v>5.1203475776941279E-5</v>
      </c>
      <c r="D63" s="2">
        <f t="shared" si="0"/>
        <v>5.6894500119676291E-5</v>
      </c>
    </row>
    <row r="64" spans="1:4" x14ac:dyDescent="0.2">
      <c r="A64">
        <f t="shared" si="2"/>
        <v>2.6500000097349978E-2</v>
      </c>
      <c r="B64" s="2">
        <f t="shared" si="0"/>
        <v>4.2173821886425302E-5</v>
      </c>
      <c r="C64" s="2">
        <f t="shared" si="0"/>
        <v>4.7447338724371375E-5</v>
      </c>
      <c r="D64" s="2">
        <f t="shared" si="0"/>
        <v>5.272085559829442E-5</v>
      </c>
    </row>
    <row r="65" spans="1:4" x14ac:dyDescent="0.2">
      <c r="A65">
        <f t="shared" si="2"/>
        <v>2.7000000097299977E-2</v>
      </c>
      <c r="B65" s="2">
        <f t="shared" si="0"/>
        <v>3.9135792090799259E-5</v>
      </c>
      <c r="C65" s="2">
        <f t="shared" si="0"/>
        <v>4.4029395576029826E-5</v>
      </c>
      <c r="D65" s="2">
        <f t="shared" si="0"/>
        <v>4.8922999093421666E-5</v>
      </c>
    </row>
    <row r="66" spans="1:4" x14ac:dyDescent="0.2">
      <c r="A66">
        <f t="shared" si="2"/>
        <v>2.7500000097249976E-2</v>
      </c>
      <c r="B66" s="2">
        <f t="shared" si="0"/>
        <v>3.6366460997784295E-5</v>
      </c>
      <c r="C66" s="2">
        <f t="shared" si="0"/>
        <v>4.0913755257709467E-5</v>
      </c>
      <c r="D66" s="2">
        <f t="shared" si="0"/>
        <v>4.5461049546427396E-5</v>
      </c>
    </row>
    <row r="67" spans="1:4" x14ac:dyDescent="0.2">
      <c r="A67">
        <f t="shared" si="2"/>
        <v>2.8000000097199974E-2</v>
      </c>
      <c r="B67" s="2">
        <f t="shared" si="0"/>
        <v>3.383780832407147E-5</v>
      </c>
      <c r="C67" s="2">
        <f t="shared" si="0"/>
        <v>3.806889292612871E-5</v>
      </c>
      <c r="D67" s="2">
        <f t="shared" si="0"/>
        <v>4.2299977554048515E-5</v>
      </c>
    </row>
    <row r="68" spans="1:4" x14ac:dyDescent="0.2">
      <c r="A68">
        <f t="shared" si="2"/>
        <v>2.8500000097149973E-2</v>
      </c>
      <c r="B68" s="2">
        <f t="shared" si="0"/>
        <v>3.1525164299625161E-5</v>
      </c>
      <c r="C68" s="2">
        <f t="shared" si="0"/>
        <v>3.5467053339726968E-5</v>
      </c>
      <c r="D68" s="2">
        <f t="shared" si="0"/>
        <v>3.9408942403104168E-5</v>
      </c>
    </row>
    <row r="69" spans="1:4" x14ac:dyDescent="0.2">
      <c r="A69">
        <f t="shared" si="2"/>
        <v>2.9000000097099972E-2</v>
      </c>
      <c r="B69" s="2">
        <f t="shared" si="0"/>
        <v>2.940675951943696E-5</v>
      </c>
      <c r="C69" s="2">
        <f t="shared" si="0"/>
        <v>3.3083744400744328E-5</v>
      </c>
      <c r="D69" s="2">
        <f t="shared" si="0"/>
        <v>3.6760729302991249E-5</v>
      </c>
    </row>
    <row r="70" spans="1:4" x14ac:dyDescent="0.2">
      <c r="A70">
        <f t="shared" si="2"/>
        <v>2.9500000097049971E-2</v>
      </c>
      <c r="B70" s="2">
        <f t="shared" si="0"/>
        <v>2.746334170511109E-5</v>
      </c>
      <c r="C70" s="2">
        <f t="shared" si="0"/>
        <v>3.0897305977604858E-5</v>
      </c>
      <c r="D70" s="2">
        <f t="shared" si="0"/>
        <v>3.4331270269001475E-5</v>
      </c>
    </row>
    <row r="71" spans="1:4" x14ac:dyDescent="0.2">
      <c r="A71">
        <f t="shared" si="2"/>
        <v>3.0000000096999969E-2</v>
      </c>
      <c r="B71" s="2">
        <f t="shared" si="0"/>
        <v>2.5677848506008163E-5</v>
      </c>
      <c r="C71" s="2">
        <f t="shared" si="0"/>
        <v>2.8888541777473394E-5</v>
      </c>
      <c r="D71" s="2">
        <f t="shared" si="0"/>
        <v>3.2099235066021639E-5</v>
      </c>
    </row>
    <row r="72" spans="1:4" x14ac:dyDescent="0.2">
      <c r="A72">
        <f t="shared" si="2"/>
        <v>3.0500000096949968E-2</v>
      </c>
      <c r="B72" s="2">
        <f t="shared" si="0"/>
        <v>2.4035127381107025E-5</v>
      </c>
      <c r="C72" s="2">
        <f t="shared" si="0"/>
        <v>2.704040418902183E-5</v>
      </c>
      <c r="D72" s="2">
        <f t="shared" si="0"/>
        <v>3.0045681012405794E-5</v>
      </c>
    </row>
    <row r="73" spans="1:4" x14ac:dyDescent="0.2">
      <c r="A73">
        <f t="shared" si="2"/>
        <v>3.1000000096899967E-2</v>
      </c>
      <c r="B73" s="2">
        <f t="shared" si="0"/>
        <v>2.2521695153417282E-5</v>
      </c>
      <c r="C73" s="2">
        <f t="shared" si="0"/>
        <v>2.5337723760668261E-5</v>
      </c>
      <c r="D73" s="2">
        <f t="shared" si="0"/>
        <v>2.8153752381961518E-5</v>
      </c>
    </row>
    <row r="74" spans="1:4" x14ac:dyDescent="0.2">
      <c r="A74">
        <f t="shared" si="2"/>
        <v>3.1500000096849966E-2</v>
      </c>
      <c r="B74" s="2">
        <f t="shared" si="0"/>
        <v>2.1125531090844579E-5</v>
      </c>
      <c r="C74" s="2">
        <f t="shared" si="0"/>
        <v>2.3766976399286516E-5</v>
      </c>
      <c r="D74" s="2">
        <f t="shared" si="0"/>
        <v>2.6408421720486838E-5</v>
      </c>
    </row>
    <row r="75" spans="1:4" x14ac:dyDescent="0.2">
      <c r="A75">
        <f t="shared" si="2"/>
        <v>3.2000000096799965E-2</v>
      </c>
      <c r="B75" s="2">
        <f t="shared" si="0"/>
        <v>1.9835898399003698E-5</v>
      </c>
      <c r="C75" s="2">
        <f t="shared" si="0"/>
        <v>2.2316082534857889E-5</v>
      </c>
      <c r="D75" s="2">
        <f t="shared" si="0"/>
        <v>2.4796266682312997E-5</v>
      </c>
    </row>
    <row r="76" spans="1:4" x14ac:dyDescent="0.2">
      <c r="A76">
        <f t="shared" si="2"/>
        <v>3.2500000096749963E-2</v>
      </c>
      <c r="B76" s="2">
        <f t="shared" ref="B76:D139" si="3">2*PI()*$B$5*POWER($B$4,2)/(POWER($A76,5)*(EXP($B$4*$B$5/($A76*$B$6*B$8))-1))</f>
        <v>1.8643189856576181E-5</v>
      </c>
      <c r="C76" s="2">
        <f t="shared" si="3"/>
        <v>2.0974233447749161E-5</v>
      </c>
      <c r="D76" s="2">
        <f t="shared" si="3"/>
        <v>2.3305277049495471E-5</v>
      </c>
    </row>
    <row r="77" spans="1:4" x14ac:dyDescent="0.2">
      <c r="A77">
        <f t="shared" ref="A77:A140" si="4">A76+B$3</f>
        <v>3.3000000096699962E-2</v>
      </c>
      <c r="B77" s="2">
        <f t="shared" si="3"/>
        <v>1.7538794019197462E-5</v>
      </c>
      <c r="C77" s="2">
        <f t="shared" si="3"/>
        <v>1.9731740737445152E-5</v>
      </c>
      <c r="D77" s="2">
        <f t="shared" si="3"/>
        <v>2.1924687465349406E-5</v>
      </c>
    </row>
    <row r="78" spans="1:4" x14ac:dyDescent="0.2">
      <c r="A78">
        <f t="shared" si="4"/>
        <v>3.3500000096649961E-2</v>
      </c>
      <c r="B78" s="2">
        <f t="shared" si="3"/>
        <v>1.6514978991177155E-5</v>
      </c>
      <c r="C78" s="2">
        <f t="shared" si="3"/>
        <v>1.857990555657638E-5</v>
      </c>
      <c r="D78" s="2">
        <f t="shared" si="3"/>
        <v>2.0644832130797839E-5</v>
      </c>
    </row>
    <row r="79" spans="1:4" x14ac:dyDescent="0.2">
      <c r="A79">
        <f t="shared" si="4"/>
        <v>3.400000009659996E-2</v>
      </c>
      <c r="B79" s="2">
        <f t="shared" si="3"/>
        <v>1.556479123905101E-5</v>
      </c>
      <c r="C79" s="2">
        <f t="shared" si="3"/>
        <v>1.7510904768357179E-5</v>
      </c>
      <c r="D79" s="2">
        <f t="shared" si="3"/>
        <v>1.9457018305727258E-5</v>
      </c>
    </row>
    <row r="80" spans="1:4" x14ac:dyDescent="0.2">
      <c r="A80">
        <f t="shared" si="4"/>
        <v>3.4500000096549958E-2</v>
      </c>
      <c r="B80" s="2">
        <f t="shared" si="3"/>
        <v>1.4681967314842049E-5</v>
      </c>
      <c r="C80" s="2">
        <f t="shared" si="3"/>
        <v>1.6517691628512523E-5</v>
      </c>
      <c r="D80" s="2">
        <f t="shared" si="3"/>
        <v>1.8353415949578544E-5</v>
      </c>
    </row>
    <row r="81" spans="1:4" x14ac:dyDescent="0.2">
      <c r="A81">
        <f t="shared" si="4"/>
        <v>3.5000000096499957E-2</v>
      </c>
      <c r="B81" s="2">
        <f t="shared" si="3"/>
        <v>1.3860856684509511E-5</v>
      </c>
      <c r="C81" s="2">
        <f t="shared" si="3"/>
        <v>1.5593908961533423E-5</v>
      </c>
      <c r="D81" s="2">
        <f t="shared" si="3"/>
        <v>1.7326961245333541E-5</v>
      </c>
    </row>
    <row r="82" spans="1:4" x14ac:dyDescent="0.2">
      <c r="A82">
        <f t="shared" si="4"/>
        <v>3.5500000096449956E-2</v>
      </c>
      <c r="B82" s="2">
        <f t="shared" si="3"/>
        <v>1.309635413093254E-5</v>
      </c>
      <c r="C82" s="2">
        <f t="shared" si="3"/>
        <v>1.4733813108986945E-5</v>
      </c>
      <c r="D82" s="2">
        <f t="shared" si="3"/>
        <v>1.6371272093257874E-5</v>
      </c>
    </row>
    <row r="83" spans="1:4" x14ac:dyDescent="0.2">
      <c r="A83">
        <f t="shared" si="4"/>
        <v>3.6000000096399955E-2</v>
      </c>
      <c r="B83" s="2">
        <f t="shared" si="3"/>
        <v>1.2383840429434208E-5</v>
      </c>
      <c r="C83" s="2">
        <f t="shared" si="3"/>
        <v>1.3932207185179069E-5</v>
      </c>
      <c r="D83" s="2">
        <f t="shared" si="3"/>
        <v>1.548057394664811E-5</v>
      </c>
    </row>
    <row r="84" spans="1:4" x14ac:dyDescent="0.2">
      <c r="A84">
        <f t="shared" si="4"/>
        <v>3.6500000096349954E-2</v>
      </c>
      <c r="B84" s="2">
        <f t="shared" si="3"/>
        <v>1.1719130186179813E-5</v>
      </c>
      <c r="C84" s="2">
        <f t="shared" si="3"/>
        <v>1.3184382391642537E-5</v>
      </c>
      <c r="D84" s="2">
        <f t="shared" si="3"/>
        <v>1.4649634602368665E-5</v>
      </c>
    </row>
    <row r="85" spans="1:4" x14ac:dyDescent="0.2">
      <c r="A85">
        <f t="shared" si="4"/>
        <v>3.7000000096299952E-2</v>
      </c>
      <c r="B85" s="2">
        <f t="shared" si="3"/>
        <v>1.1098425891260771E-5</v>
      </c>
      <c r="C85" s="2">
        <f t="shared" si="3"/>
        <v>1.2486066323519243E-5</v>
      </c>
      <c r="D85" s="2">
        <f t="shared" si="3"/>
        <v>1.3873706760640625E-5</v>
      </c>
    </row>
    <row r="86" spans="1:4" x14ac:dyDescent="0.2">
      <c r="A86">
        <f t="shared" si="4"/>
        <v>3.7500000096249951E-2</v>
      </c>
      <c r="B86" s="2">
        <f t="shared" si="3"/>
        <v>1.0518277374484056E-5</v>
      </c>
      <c r="C86" s="2">
        <f t="shared" si="3"/>
        <v>1.1833377354583817E-5</v>
      </c>
      <c r="D86" s="2">
        <f t="shared" si="3"/>
        <v>1.3148477339170352E-5</v>
      </c>
    </row>
    <row r="87" spans="1:4" x14ac:dyDescent="0.2">
      <c r="A87">
        <f t="shared" si="4"/>
        <v>3.800000009619995E-2</v>
      </c>
      <c r="B87" s="2">
        <f t="shared" si="3"/>
        <v>9.9755459671970555E-6</v>
      </c>
      <c r="C87" s="2">
        <f t="shared" si="3"/>
        <v>1.1222784316766605E-5</v>
      </c>
      <c r="D87" s="2">
        <f t="shared" si="3"/>
        <v>1.2470022670473244E-5</v>
      </c>
    </row>
    <row r="88" spans="1:4" x14ac:dyDescent="0.2">
      <c r="A88">
        <f t="shared" si="4"/>
        <v>3.8500000096149949E-2</v>
      </c>
      <c r="B88" s="2">
        <f t="shared" si="3"/>
        <v>9.4673727709591177E-6</v>
      </c>
      <c r="C88" s="2">
        <f t="shared" si="3"/>
        <v>1.0651070800260267E-5</v>
      </c>
      <c r="D88" s="2">
        <f t="shared" si="3"/>
        <v>1.1834768833392953E-5</v>
      </c>
    </row>
    <row r="89" spans="1:4" x14ac:dyDescent="0.2">
      <c r="A89">
        <f t="shared" si="4"/>
        <v>3.9000000096099947E-2</v>
      </c>
      <c r="B89" s="2">
        <f t="shared" si="3"/>
        <v>8.9911505166674798E-6</v>
      </c>
      <c r="C89" s="2">
        <f t="shared" si="3"/>
        <v>1.0115303493188892E-5</v>
      </c>
      <c r="D89" s="2">
        <f t="shared" si="3"/>
        <v>1.1239456473249564E-5</v>
      </c>
    </row>
    <row r="90" spans="1:4" x14ac:dyDescent="0.2">
      <c r="A90">
        <f t="shared" si="4"/>
        <v>3.9500000096049946E-2</v>
      </c>
      <c r="B90" s="2">
        <f t="shared" si="3"/>
        <v>8.5444985684884381E-6</v>
      </c>
      <c r="C90" s="2">
        <f t="shared" si="3"/>
        <v>9.6128040593134904E-6</v>
      </c>
      <c r="D90" s="2">
        <f t="shared" si="3"/>
        <v>1.0681109553419427E-5</v>
      </c>
    </row>
    <row r="91" spans="1:4" x14ac:dyDescent="0.2">
      <c r="A91">
        <f t="shared" si="4"/>
        <v>4.0000000095999945E-2</v>
      </c>
      <c r="B91" s="2">
        <f t="shared" si="3"/>
        <v>8.1252406867728169E-6</v>
      </c>
      <c r="C91" s="2">
        <f t="shared" si="3"/>
        <v>9.1411241199134314E-6</v>
      </c>
      <c r="D91" s="2">
        <f t="shared" si="3"/>
        <v>1.0157007556096109E-5</v>
      </c>
    </row>
    <row r="92" spans="1:4" x14ac:dyDescent="0.2">
      <c r="A92">
        <f t="shared" si="4"/>
        <v>4.0500000095949944E-2</v>
      </c>
      <c r="B92" s="2">
        <f t="shared" si="3"/>
        <v>7.7313852157979834E-6</v>
      </c>
      <c r="C92" s="2">
        <f t="shared" si="3"/>
        <v>8.6980229636940808E-6</v>
      </c>
      <c r="D92" s="2">
        <f t="shared" si="3"/>
        <v>9.6646607144229714E-6</v>
      </c>
    </row>
    <row r="93" spans="1:4" x14ac:dyDescent="0.2">
      <c r="A93">
        <f t="shared" si="4"/>
        <v>4.1000000095899942E-2</v>
      </c>
      <c r="B93" s="2">
        <f t="shared" si="3"/>
        <v>7.3611074060141316E-6</v>
      </c>
      <c r="C93" s="2">
        <f t="shared" si="3"/>
        <v>8.281447658201426E-6</v>
      </c>
      <c r="D93" s="2">
        <f t="shared" si="3"/>
        <v>9.2017879130102951E-6</v>
      </c>
    </row>
    <row r="94" spans="1:4" x14ac:dyDescent="0.2">
      <c r="A94">
        <f t="shared" si="4"/>
        <v>4.1500000095849941E-2</v>
      </c>
      <c r="B94" s="2">
        <f t="shared" si="3"/>
        <v>7.0127336183600123E-6</v>
      </c>
      <c r="C94" s="2">
        <f t="shared" si="3"/>
        <v>7.8895152786475298E-6</v>
      </c>
      <c r="D94" s="2">
        <f t="shared" si="3"/>
        <v>8.766296941371601E-6</v>
      </c>
    </row>
    <row r="95" spans="1:4" x14ac:dyDescent="0.2">
      <c r="A95">
        <f t="shared" si="4"/>
        <v>4.200000009579994E-2</v>
      </c>
      <c r="B95" s="2">
        <f t="shared" si="3"/>
        <v>6.6847271905623912E-6</v>
      </c>
      <c r="C95" s="2">
        <f t="shared" si="3"/>
        <v>7.5204970066681419E-6</v>
      </c>
      <c r="D95" s="2">
        <f t="shared" si="3"/>
        <v>8.3562668250459865E-6</v>
      </c>
    </row>
    <row r="96" spans="1:4" x14ac:dyDescent="0.2">
      <c r="A96">
        <f t="shared" si="4"/>
        <v>4.2500000095749939E-2</v>
      </c>
      <c r="B96" s="2">
        <f t="shared" si="3"/>
        <v>6.3756757734232699E-6</v>
      </c>
      <c r="C96" s="2">
        <f t="shared" si="3"/>
        <v>7.172803882849511E-6</v>
      </c>
      <c r="D96" s="2">
        <f t="shared" si="3"/>
        <v>7.9699319943905605E-6</v>
      </c>
    </row>
    <row r="97" spans="1:4" x14ac:dyDescent="0.2">
      <c r="A97">
        <f t="shared" si="4"/>
        <v>4.3000000095699938E-2</v>
      </c>
      <c r="B97" s="2">
        <f t="shared" si="3"/>
        <v>6.0842799691326538E-6</v>
      </c>
      <c r="C97" s="2">
        <f t="shared" si="3"/>
        <v>6.8449740241246353E-6</v>
      </c>
      <c r="D97" s="2">
        <f t="shared" si="3"/>
        <v>7.6056680810865774E-6</v>
      </c>
    </row>
    <row r="98" spans="1:4" x14ac:dyDescent="0.2">
      <c r="A98">
        <f t="shared" si="4"/>
        <v>4.3500000095649936E-2</v>
      </c>
      <c r="B98" s="2">
        <f t="shared" si="3"/>
        <v>5.8093431245705569E-6</v>
      </c>
      <c r="C98" s="2">
        <f t="shared" si="3"/>
        <v>6.5356611406529523E-6</v>
      </c>
      <c r="D98" s="2">
        <f t="shared" si="3"/>
        <v>7.2619791585697644E-6</v>
      </c>
    </row>
    <row r="99" spans="1:4" x14ac:dyDescent="0.2">
      <c r="A99">
        <f t="shared" si="4"/>
        <v>4.4000000095599935E-2</v>
      </c>
      <c r="B99" s="2">
        <f t="shared" si="3"/>
        <v>5.5497621505814736E-6</v>
      </c>
      <c r="C99" s="2">
        <f t="shared" si="3"/>
        <v>6.2436242069339738E-6</v>
      </c>
      <c r="D99" s="2">
        <f t="shared" si="3"/>
        <v>6.9374862650067057E-6</v>
      </c>
    </row>
    <row r="100" spans="1:4" x14ac:dyDescent="0.2">
      <c r="A100">
        <f t="shared" si="4"/>
        <v>4.4500000095549934E-2</v>
      </c>
      <c r="B100" s="2">
        <f t="shared" si="3"/>
        <v>5.3045192539124943E-6</v>
      </c>
      <c r="C100" s="2">
        <f t="shared" si="3"/>
        <v>5.9677181597834682E-6</v>
      </c>
      <c r="D100" s="2">
        <f t="shared" si="3"/>
        <v>6.6309170672651591E-6</v>
      </c>
    </row>
    <row r="101" spans="1:4" x14ac:dyDescent="0.2">
      <c r="A101">
        <f t="shared" si="4"/>
        <v>4.5000000095499933E-2</v>
      </c>
      <c r="B101" s="2">
        <f t="shared" si="3"/>
        <v>5.0726744821106895E-6</v>
      </c>
      <c r="C101" s="2">
        <f t="shared" si="3"/>
        <v>5.7068855108928868E-6</v>
      </c>
      <c r="D101" s="2">
        <f t="shared" si="3"/>
        <v>6.3410965411772385E-6</v>
      </c>
    </row>
    <row r="102" spans="1:4" x14ac:dyDescent="0.2">
      <c r="A102">
        <f t="shared" si="4"/>
        <v>4.5500000095449931E-2</v>
      </c>
      <c r="B102" s="2">
        <f t="shared" si="3"/>
        <v>4.8533589935270559E-6</v>
      </c>
      <c r="C102" s="2">
        <f t="shared" si="3"/>
        <v>5.4601487751994026E-6</v>
      </c>
      <c r="D102" s="2">
        <f t="shared" si="3"/>
        <v>6.0669385582774683E-6</v>
      </c>
    </row>
    <row r="103" spans="1:4" x14ac:dyDescent="0.2">
      <c r="A103">
        <f t="shared" si="4"/>
        <v>4.600000009539993E-2</v>
      </c>
      <c r="B103" s="2">
        <f t="shared" si="3"/>
        <v>4.6457689748996447E-6</v>
      </c>
      <c r="C103" s="2">
        <f t="shared" si="3"/>
        <v>5.2266036278188308E-6</v>
      </c>
      <c r="D103" s="2">
        <f t="shared" si="3"/>
        <v>5.8074382820556562E-6</v>
      </c>
    </row>
    <row r="104" spans="1:4" x14ac:dyDescent="0.2">
      <c r="A104">
        <f t="shared" si="4"/>
        <v>4.6500000095349929E-2</v>
      </c>
      <c r="B104" s="2">
        <f t="shared" si="3"/>
        <v>4.4491601380015837E-6</v>
      </c>
      <c r="C104" s="2">
        <f t="shared" si="3"/>
        <v>5.0054127124933475E-6</v>
      </c>
      <c r="D104" s="2">
        <f t="shared" si="3"/>
        <v>5.5616652882204343E-6</v>
      </c>
    </row>
    <row r="105" spans="1:4" x14ac:dyDescent="0.2">
      <c r="A105">
        <f t="shared" si="4"/>
        <v>4.7000000095299928E-2</v>
      </c>
      <c r="B105" s="2">
        <f t="shared" si="3"/>
        <v>4.2628427347868888E-6</v>
      </c>
      <c r="C105" s="2">
        <f t="shared" si="3"/>
        <v>4.7958000333183162E-6</v>
      </c>
      <c r="D105" s="2">
        <f t="shared" si="3"/>
        <v>5.3287573330053158E-6</v>
      </c>
    </row>
    <row r="106" spans="1:4" x14ac:dyDescent="0.2">
      <c r="A106">
        <f t="shared" si="4"/>
        <v>4.7500000095249927E-2</v>
      </c>
      <c r="B106" s="2">
        <f t="shared" si="3"/>
        <v>4.0861770372646677E-6</v>
      </c>
      <c r="C106" s="2">
        <f t="shared" si="3"/>
        <v>4.5970458693736521E-6</v>
      </c>
      <c r="D106" s="2">
        <f t="shared" si="3"/>
        <v>5.1079147025715321E-6</v>
      </c>
    </row>
    <row r="107" spans="1:4" x14ac:dyDescent="0.2">
      <c r="A107">
        <f t="shared" si="4"/>
        <v>4.8000000095199925E-2</v>
      </c>
      <c r="B107" s="2">
        <f t="shared" si="3"/>
        <v>3.9185692344920881E-6</v>
      </c>
      <c r="C107" s="2">
        <f t="shared" si="3"/>
        <v>4.4084821586241914E-6</v>
      </c>
      <c r="D107" s="2">
        <f t="shared" si="3"/>
        <v>4.8983950837794876E-6</v>
      </c>
    </row>
    <row r="108" spans="1:4" x14ac:dyDescent="0.2">
      <c r="A108">
        <f t="shared" si="4"/>
        <v>4.8500000095149924E-2</v>
      </c>
      <c r="B108" s="2">
        <f t="shared" si="3"/>
        <v>3.759467704347172E-6</v>
      </c>
      <c r="C108" s="2">
        <f t="shared" si="3"/>
        <v>4.2294883034503991E-6</v>
      </c>
      <c r="D108" s="2">
        <f t="shared" si="3"/>
        <v>4.6995089035097303E-6</v>
      </c>
    </row>
    <row r="109" spans="1:4" x14ac:dyDescent="0.2">
      <c r="A109">
        <f t="shared" si="4"/>
        <v>4.9000000095099923E-2</v>
      </c>
      <c r="B109" s="2">
        <f t="shared" si="3"/>
        <v>3.6083596224145565E-6</v>
      </c>
      <c r="C109" s="2">
        <f t="shared" si="3"/>
        <v>4.0594873554652462E-6</v>
      </c>
      <c r="D109" s="2">
        <f t="shared" si="3"/>
        <v>4.5106150894137778E-6</v>
      </c>
    </row>
    <row r="110" spans="1:4" x14ac:dyDescent="0.2">
      <c r="A110">
        <f t="shared" si="4"/>
        <v>4.9500000095049922E-2</v>
      </c>
      <c r="B110" s="2">
        <f t="shared" si="3"/>
        <v>3.4647678744687451E-6</v>
      </c>
      <c r="C110" s="2">
        <f t="shared" si="3"/>
        <v>3.8979425419074463E-6</v>
      </c>
      <c r="D110" s="2">
        <f t="shared" si="3"/>
        <v>4.3311172101937718E-6</v>
      </c>
    </row>
    <row r="111" spans="1:4" x14ac:dyDescent="0.2">
      <c r="A111">
        <f t="shared" si="4"/>
        <v>5.000000009499992E-2</v>
      </c>
      <c r="B111" s="2">
        <f t="shared" si="3"/>
        <v>3.3282482426382893E-6</v>
      </c>
      <c r="C111" s="2">
        <f t="shared" si="3"/>
        <v>3.744354099928156E-6</v>
      </c>
      <c r="D111" s="2">
        <f t="shared" si="3"/>
        <v>4.1604599580167264E-6</v>
      </c>
    </row>
    <row r="112" spans="1:4" x14ac:dyDescent="0.2">
      <c r="A112">
        <f t="shared" si="4"/>
        <v>5.0500000094949919E-2</v>
      </c>
      <c r="B112" s="2">
        <f t="shared" si="3"/>
        <v>3.1983868385768934E-6</v>
      </c>
      <c r="C112" s="2">
        <f t="shared" si="3"/>
        <v>3.5982563887641128E-6</v>
      </c>
      <c r="D112" s="2">
        <f t="shared" si="3"/>
        <v>3.9981259397041047E-6</v>
      </c>
    </row>
    <row r="113" spans="1:4" x14ac:dyDescent="0.2">
      <c r="A113">
        <f t="shared" si="4"/>
        <v>5.1000000094899918E-2</v>
      </c>
      <c r="B113" s="2">
        <f t="shared" si="3"/>
        <v>3.0747977597582484E-6</v>
      </c>
      <c r="C113" s="2">
        <f t="shared" si="3"/>
        <v>3.4592152529633595E-6</v>
      </c>
      <c r="D113" s="2">
        <f t="shared" si="3"/>
        <v>3.84363274687545E-6</v>
      </c>
    </row>
    <row r="114" spans="1:4" x14ac:dyDescent="0.2">
      <c r="A114">
        <f t="shared" si="4"/>
        <v>5.1500000094849917E-2</v>
      </c>
      <c r="B114" s="2">
        <f t="shared" si="3"/>
        <v>2.957120947580663E-6</v>
      </c>
      <c r="C114" s="2">
        <f t="shared" si="3"/>
        <v>3.326825612634361E-6</v>
      </c>
      <c r="D114" s="2">
        <f t="shared" si="3"/>
        <v>3.6965302783557839E-6</v>
      </c>
    </row>
    <row r="115" spans="1:4" x14ac:dyDescent="0.2">
      <c r="A115">
        <f t="shared" si="4"/>
        <v>5.2000000094799916E-2</v>
      </c>
      <c r="B115" s="2">
        <f t="shared" si="3"/>
        <v>2.8450202281224665E-6</v>
      </c>
      <c r="C115" s="2">
        <f t="shared" si="3"/>
        <v>3.2007092592135446E-6</v>
      </c>
      <c r="D115" s="2">
        <f t="shared" si="3"/>
        <v>3.5563982909340113E-6</v>
      </c>
    </row>
    <row r="116" spans="1:4" x14ac:dyDescent="0.2">
      <c r="A116">
        <f t="shared" si="4"/>
        <v>5.2500000094749914E-2</v>
      </c>
      <c r="B116" s="2">
        <f t="shared" si="3"/>
        <v>2.7381815184462699E-6</v>
      </c>
      <c r="C116" s="2">
        <f t="shared" si="3"/>
        <v>3.0805128374508971E-6</v>
      </c>
      <c r="D116" s="2">
        <f t="shared" si="3"/>
        <v>3.4228441570485406E-6</v>
      </c>
    </row>
    <row r="117" spans="1:4" x14ac:dyDescent="0.2">
      <c r="A117">
        <f t="shared" si="4"/>
        <v>5.3000000094699913E-2</v>
      </c>
      <c r="B117" s="2">
        <f t="shared" si="3"/>
        <v>2.6363111830107028E-6</v>
      </c>
      <c r="C117" s="2">
        <f t="shared" si="3"/>
        <v>2.9659059963035889E-6</v>
      </c>
      <c r="D117" s="2">
        <f t="shared" si="3"/>
        <v>3.2955008101594639E-6</v>
      </c>
    </row>
    <row r="118" spans="1:4" x14ac:dyDescent="0.2">
      <c r="A118">
        <f t="shared" si="4"/>
        <v>5.3500000094649912E-2</v>
      </c>
      <c r="B118" s="2">
        <f t="shared" si="3"/>
        <v>2.5391345263908706E-6</v>
      </c>
      <c r="C118" s="2">
        <f t="shared" si="3"/>
        <v>2.8565796931735903E-6</v>
      </c>
      <c r="D118" s="2">
        <f t="shared" si="3"/>
        <v>3.1740248604875627E-6</v>
      </c>
    </row>
    <row r="119" spans="1:4" x14ac:dyDescent="0.2">
      <c r="A119">
        <f t="shared" si="4"/>
        <v>5.4000000094599911E-2</v>
      </c>
      <c r="B119" s="2">
        <f t="shared" si="3"/>
        <v>2.4463944098558742E-6</v>
      </c>
      <c r="C119" s="2">
        <f t="shared" si="3"/>
        <v>2.752244637486532E-6</v>
      </c>
      <c r="D119" s="2">
        <f t="shared" si="3"/>
        <v>3.0580948656211152E-6</v>
      </c>
    </row>
    <row r="120" spans="1:4" x14ac:dyDescent="0.2">
      <c r="A120">
        <f t="shared" si="4"/>
        <v>5.4500000094549909E-2</v>
      </c>
      <c r="B120" s="2">
        <f t="shared" si="3"/>
        <v>2.357849980587301E-6</v>
      </c>
      <c r="C120" s="2">
        <f t="shared" si="3"/>
        <v>2.6526298610044012E-6</v>
      </c>
      <c r="D120" s="2">
        <f t="shared" si="3"/>
        <v>2.9474097418994465E-6</v>
      </c>
    </row>
    <row r="121" spans="1:4" x14ac:dyDescent="0.2">
      <c r="A121">
        <f t="shared" si="4"/>
        <v>5.5000000094499908E-2</v>
      </c>
      <c r="B121" s="2">
        <f t="shared" si="3"/>
        <v>2.2732755034498521E-6</v>
      </c>
      <c r="C121" s="2">
        <f t="shared" si="3"/>
        <v>2.5574814035149266E-6</v>
      </c>
      <c r="D121" s="2">
        <f t="shared" si="3"/>
        <v>2.8416873040285441E-6</v>
      </c>
    </row>
    <row r="122" spans="1:4" x14ac:dyDescent="0.2">
      <c r="A122">
        <f t="shared" si="4"/>
        <v>5.5500000094449907E-2</v>
      </c>
      <c r="B122" s="2">
        <f t="shared" si="3"/>
        <v>2.1924592861991032E-6</v>
      </c>
      <c r="C122" s="2">
        <f t="shared" si="3"/>
        <v>2.4665611036312791E-6</v>
      </c>
      <c r="D122" s="2">
        <f t="shared" si="3"/>
        <v>2.7406629214907369E-6</v>
      </c>
    </row>
    <row r="123" spans="1:4" x14ac:dyDescent="0.2">
      <c r="A123">
        <f t="shared" si="4"/>
        <v>5.6000000094399906E-2</v>
      </c>
      <c r="B123" s="2">
        <f t="shared" si="3"/>
        <v>2.1152026898936168E-6</v>
      </c>
      <c r="C123" s="2">
        <f t="shared" si="3"/>
        <v>2.3796454854724883E-6</v>
      </c>
      <c r="D123" s="2">
        <f t="shared" si="3"/>
        <v>2.6440882814545737E-6</v>
      </c>
    </row>
    <row r="124" spans="1:4" x14ac:dyDescent="0.2">
      <c r="A124">
        <f t="shared" si="4"/>
        <v>5.6500000094349905E-2</v>
      </c>
      <c r="B124" s="2">
        <f t="shared" si="3"/>
        <v>2.0413192170640018E-6</v>
      </c>
      <c r="C124" s="2">
        <f t="shared" si="3"/>
        <v>2.2965247328019118E-6</v>
      </c>
      <c r="D124" s="2">
        <f t="shared" si="3"/>
        <v>2.5517302489236565E-6</v>
      </c>
    </row>
    <row r="125" spans="1:4" x14ac:dyDescent="0.2">
      <c r="A125">
        <f t="shared" si="4"/>
        <v>5.7000000094299903E-2</v>
      </c>
      <c r="B125" s="2">
        <f t="shared" si="3"/>
        <v>1.9706336709372062E-6</v>
      </c>
      <c r="C125" s="2">
        <f t="shared" si="3"/>
        <v>2.2170017431236505E-6</v>
      </c>
      <c r="D125" s="2">
        <f t="shared" si="3"/>
        <v>2.46336981567188E-6</v>
      </c>
    </row>
    <row r="126" spans="1:4" x14ac:dyDescent="0.2">
      <c r="A126">
        <f t="shared" si="4"/>
        <v>5.7500000094249902E-2</v>
      </c>
      <c r="B126" s="2">
        <f t="shared" si="3"/>
        <v>1.9029813795742639E-6</v>
      </c>
      <c r="C126" s="2">
        <f t="shared" si="3"/>
        <v>2.1408912547938413E-6</v>
      </c>
      <c r="D126" s="2">
        <f t="shared" si="3"/>
        <v>2.3788011303587753E-6</v>
      </c>
    </row>
    <row r="127" spans="1:4" x14ac:dyDescent="0.2">
      <c r="A127">
        <f t="shared" si="4"/>
        <v>5.8000000094199901E-2</v>
      </c>
      <c r="B127" s="2">
        <f t="shared" si="3"/>
        <v>1.8382074794414873E-6</v>
      </c>
      <c r="C127" s="2">
        <f t="shared" si="3"/>
        <v>2.0680190410193114E-6</v>
      </c>
      <c r="D127" s="2">
        <f t="shared" si="3"/>
        <v>2.297830602922765E-6</v>
      </c>
    </row>
    <row r="128" spans="1:4" x14ac:dyDescent="0.2">
      <c r="A128">
        <f t="shared" si="4"/>
        <v>5.85000000941499E-2</v>
      </c>
      <c r="B128" s="2">
        <f t="shared" si="3"/>
        <v>1.7761662533750409E-6</v>
      </c>
      <c r="C128" s="2">
        <f t="shared" si="3"/>
        <v>1.9982211650194909E-6</v>
      </c>
      <c r="D128" s="2">
        <f t="shared" si="3"/>
        <v>2.2202760769755602E-6</v>
      </c>
    </row>
    <row r="129" spans="1:4" x14ac:dyDescent="0.2">
      <c r="A129">
        <f t="shared" si="4"/>
        <v>5.9000000094099898E-2</v>
      </c>
      <c r="B129" s="2">
        <f t="shared" si="3"/>
        <v>1.7167205183867024E-6</v>
      </c>
      <c r="C129" s="2">
        <f t="shared" si="3"/>
        <v>1.9313432913035386E-6</v>
      </c>
      <c r="D129" s="2">
        <f t="shared" si="3"/>
        <v>2.1459660645164944E-6</v>
      </c>
    </row>
    <row r="130" spans="1:4" x14ac:dyDescent="0.2">
      <c r="A130">
        <f t="shared" si="4"/>
        <v>5.9500000094049897E-2</v>
      </c>
      <c r="B130" s="2">
        <f t="shared" si="3"/>
        <v>1.6597410592009195E-6</v>
      </c>
      <c r="C130" s="2">
        <f t="shared" si="3"/>
        <v>1.867240048357834E-6</v>
      </c>
      <c r="D130" s="2">
        <f t="shared" si="3"/>
        <v>2.0747390377965297E-6</v>
      </c>
    </row>
    <row r="131" spans="1:4" x14ac:dyDescent="0.2">
      <c r="A131">
        <f t="shared" si="4"/>
        <v>6.0000000093999896E-2</v>
      </c>
      <c r="B131" s="2">
        <f t="shared" si="3"/>
        <v>1.6051061037275131E-6</v>
      </c>
      <c r="C131" s="2">
        <f t="shared" si="3"/>
        <v>1.8057744385385856E-6</v>
      </c>
      <c r="D131" s="2">
        <f t="shared" si="3"/>
        <v>2.0064427736154508E-6</v>
      </c>
    </row>
    <row r="132" spans="1:4" x14ac:dyDescent="0.2">
      <c r="A132">
        <f t="shared" si="4"/>
        <v>6.0500000093949895E-2</v>
      </c>
      <c r="B132" s="2">
        <f t="shared" si="3"/>
        <v>1.5527008370726392E-6</v>
      </c>
      <c r="C132" s="2">
        <f t="shared" si="3"/>
        <v>1.746817291306031E-6</v>
      </c>
      <c r="D132" s="2">
        <f t="shared" si="3"/>
        <v>1.9409337457937752E-6</v>
      </c>
    </row>
    <row r="133" spans="1:4" x14ac:dyDescent="0.2">
      <c r="A133">
        <f t="shared" si="4"/>
        <v>6.1000000093899893E-2</v>
      </c>
      <c r="B133" s="2">
        <f t="shared" si="3"/>
        <v>1.5024169509536921E-6</v>
      </c>
      <c r="C133" s="2">
        <f t="shared" si="3"/>
        <v>1.6902467563081014E-6</v>
      </c>
      <c r="D133" s="2">
        <f t="shared" si="3"/>
        <v>1.8780765619046465E-6</v>
      </c>
    </row>
    <row r="134" spans="1:4" x14ac:dyDescent="0.2">
      <c r="A134">
        <f t="shared" si="4"/>
        <v>6.1500000093849892E-2</v>
      </c>
      <c r="B134" s="2">
        <f t="shared" si="3"/>
        <v>1.4541522256836136E-6</v>
      </c>
      <c r="C134" s="2">
        <f t="shared" si="3"/>
        <v>1.6359478330837797E-6</v>
      </c>
      <c r="D134" s="2">
        <f t="shared" si="3"/>
        <v>1.8177434407140293E-6</v>
      </c>
    </row>
    <row r="135" spans="1:4" x14ac:dyDescent="0.2">
      <c r="A135">
        <f t="shared" si="4"/>
        <v>6.2000000093799891E-2</v>
      </c>
      <c r="B135" s="2">
        <f t="shared" si="3"/>
        <v>1.4078101421184489E-6</v>
      </c>
      <c r="C135" s="2">
        <f t="shared" si="3"/>
        <v>1.5838119344985234E-6</v>
      </c>
      <c r="D135" s="2">
        <f t="shared" si="3"/>
        <v>1.7598137270969086E-6</v>
      </c>
    </row>
    <row r="136" spans="1:4" x14ac:dyDescent="0.2">
      <c r="A136">
        <f t="shared" si="4"/>
        <v>6.2500000093749897E-2</v>
      </c>
      <c r="B136" s="2">
        <f t="shared" si="3"/>
        <v>1.3632995212236203E-6</v>
      </c>
      <c r="C136" s="2">
        <f t="shared" si="3"/>
        <v>1.5337364812309758E-6</v>
      </c>
      <c r="D136" s="2">
        <f t="shared" si="3"/>
        <v>1.7041734414474539E-6</v>
      </c>
    </row>
    <row r="137" spans="1:4" x14ac:dyDescent="0.2">
      <c r="A137">
        <f t="shared" si="4"/>
        <v>6.3000000093699896E-2</v>
      </c>
      <c r="B137" s="2">
        <f t="shared" si="3"/>
        <v>1.3205341890598547E-6</v>
      </c>
      <c r="C137" s="2">
        <f t="shared" si="3"/>
        <v>1.4856245248758262E-6</v>
      </c>
      <c r="D137" s="2">
        <f t="shared" si="3"/>
        <v>1.6507148608906296E-6</v>
      </c>
    </row>
    <row r="138" spans="1:4" x14ac:dyDescent="0.2">
      <c r="A138">
        <f t="shared" si="4"/>
        <v>6.3500000093649894E-2</v>
      </c>
      <c r="B138" s="2">
        <f t="shared" si="3"/>
        <v>1.2794326652404705E-6</v>
      </c>
      <c r="C138" s="2">
        <f t="shared" si="3"/>
        <v>1.4393843974436477E-6</v>
      </c>
      <c r="D138" s="2">
        <f t="shared" si="3"/>
        <v>1.5993361298363692E-6</v>
      </c>
    </row>
    <row r="139" spans="1:4" x14ac:dyDescent="0.2">
      <c r="A139">
        <f t="shared" si="4"/>
        <v>6.4000000093599893E-2</v>
      </c>
      <c r="B139" s="2">
        <f t="shared" si="3"/>
        <v>1.2399178730281546E-6</v>
      </c>
      <c r="C139" s="2">
        <f t="shared" si="3"/>
        <v>1.3949293852074639E-6</v>
      </c>
      <c r="D139" s="2">
        <f t="shared" si="3"/>
        <v>1.5499408975692131E-6</v>
      </c>
    </row>
    <row r="140" spans="1:4" x14ac:dyDescent="0.2">
      <c r="A140">
        <f t="shared" si="4"/>
        <v>6.4500000093549892E-2</v>
      </c>
      <c r="B140" s="2">
        <f t="shared" ref="B140:D203" si="5">2*PI()*$B$5*POWER($B$4,2)/(POWER($A140,5)*(EXP($B$4*$B$5/($A140*$B$6*B$8))-1))</f>
        <v>1.2019168694328802E-6</v>
      </c>
      <c r="C140" s="2">
        <f t="shared" si="5"/>
        <v>1.3521774250534339E-6</v>
      </c>
      <c r="D140" s="2">
        <f t="shared" si="5"/>
        <v>1.5024379808466519E-6</v>
      </c>
    </row>
    <row r="141" spans="1:4" x14ac:dyDescent="0.2">
      <c r="A141">
        <f t="shared" ref="A141:A204" si="6">A140+B$3</f>
        <v>6.5000000093499891E-2</v>
      </c>
      <c r="B141" s="2">
        <f t="shared" si="5"/>
        <v>1.1653605937664305E-6</v>
      </c>
      <c r="C141" s="2">
        <f t="shared" si="5"/>
        <v>1.3110508215889897E-6</v>
      </c>
      <c r="D141" s="2">
        <f t="shared" si="5"/>
        <v>1.4567410495783428E-6</v>
      </c>
    </row>
    <row r="142" spans="1:4" x14ac:dyDescent="0.2">
      <c r="A142">
        <f t="shared" si="6"/>
        <v>6.5500000093449889E-2</v>
      </c>
      <c r="B142" s="2">
        <f t="shared" si="5"/>
        <v>1.1301836332758196E-6</v>
      </c>
      <c r="C142" s="2">
        <f t="shared" si="5"/>
        <v>1.2714759834838424E-6</v>
      </c>
      <c r="D142" s="2">
        <f t="shared" si="5"/>
        <v>1.4127683338503136E-6</v>
      </c>
    </row>
    <row r="143" spans="1:4" x14ac:dyDescent="0.2">
      <c r="A143">
        <f t="shared" si="6"/>
        <v>6.6000000093399888E-2</v>
      </c>
      <c r="B143" s="2">
        <f t="shared" si="5"/>
        <v>1.0963240045834804E-6</v>
      </c>
      <c r="C143" s="2">
        <f t="shared" si="5"/>
        <v>1.2333831775658282E-6</v>
      </c>
      <c r="D143" s="2">
        <f t="shared" si="5"/>
        <v>1.3704423507001771E-6</v>
      </c>
    </row>
    <row r="144" spans="1:4" x14ac:dyDescent="0.2">
      <c r="A144">
        <f t="shared" si="6"/>
        <v>6.6500000093349887E-2</v>
      </c>
      <c r="B144" s="2">
        <f t="shared" si="5"/>
        <v>1.0637229497362891E-6</v>
      </c>
      <c r="C144" s="2">
        <f t="shared" si="5"/>
        <v>1.1967062993816514E-6</v>
      </c>
      <c r="D144" s="2">
        <f t="shared" si="5"/>
        <v>1.3296896491717711E-6</v>
      </c>
    </row>
    <row r="145" spans="1:4" x14ac:dyDescent="0.2">
      <c r="A145">
        <f t="shared" si="6"/>
        <v>6.7000000093299886E-2</v>
      </c>
      <c r="B145" s="2">
        <f t="shared" si="5"/>
        <v>1.0323247458090081E-6</v>
      </c>
      <c r="C145" s="2">
        <f t="shared" si="5"/>
        <v>1.1613826589831827E-6</v>
      </c>
      <c r="D145" s="2">
        <f t="shared" si="5"/>
        <v>1.2904405722954016E-6</v>
      </c>
    </row>
    <row r="146" spans="1:4" x14ac:dyDescent="0.2">
      <c r="A146">
        <f t="shared" si="6"/>
        <v>6.7500000093249884E-2</v>
      </c>
      <c r="B146" s="2">
        <f t="shared" si="5"/>
        <v>1.0020765270508518E-6</v>
      </c>
      <c r="C146" s="2">
        <f t="shared" si="5"/>
        <v>1.1273527808449311E-6</v>
      </c>
      <c r="D146" s="2">
        <f t="shared" si="5"/>
        <v>1.2526290347709132E-6</v>
      </c>
    </row>
    <row r="147" spans="1:4" x14ac:dyDescent="0.2">
      <c r="A147">
        <f t="shared" si="6"/>
        <v>6.8000000093199883E-2</v>
      </c>
      <c r="B147" s="2">
        <f t="shared" si="5"/>
        <v>9.7292811868124718E-7</v>
      </c>
      <c r="C147" s="2">
        <f t="shared" si="5"/>
        <v>1.0945602168692459E-6</v>
      </c>
      <c r="D147" s="2">
        <f t="shared" si="5"/>
        <v>1.216192315182873E-6</v>
      </c>
    </row>
    <row r="148" spans="1:4" x14ac:dyDescent="0.2">
      <c r="A148">
        <f t="shared" si="6"/>
        <v>6.8500000093149882E-2</v>
      </c>
      <c r="B148" s="2">
        <f t="shared" si="5"/>
        <v>9.4483188147220125E-7</v>
      </c>
      <c r="C148" s="2">
        <f t="shared" si="5"/>
        <v>1.062951371541827E-6</v>
      </c>
      <c r="D148" s="2">
        <f t="shared" si="5"/>
        <v>1.1810708617307782E-6</v>
      </c>
    </row>
    <row r="149" spans="1:4" x14ac:dyDescent="0.2">
      <c r="A149">
        <f t="shared" si="6"/>
        <v>6.9000000093099881E-2</v>
      </c>
      <c r="B149" s="2">
        <f t="shared" si="5"/>
        <v>9.1774256636885061E-7</v>
      </c>
      <c r="C149" s="2">
        <f t="shared" si="5"/>
        <v>1.0324753383707944E-6</v>
      </c>
      <c r="D149" s="2">
        <f t="shared" si="5"/>
        <v>1.1472081104872207E-6</v>
      </c>
    </row>
    <row r="150" spans="1:4" x14ac:dyDescent="0.2">
      <c r="A150">
        <f t="shared" si="6"/>
        <v>6.950000009304988E-2</v>
      </c>
      <c r="B150" s="2">
        <f t="shared" si="5"/>
        <v>8.9161717840897569E-7</v>
      </c>
      <c r="C150" s="2">
        <f t="shared" si="5"/>
        <v>1.0030837467939453E-6</v>
      </c>
      <c r="D150" s="2">
        <f t="shared" si="5"/>
        <v>1.1145503152894654E-6</v>
      </c>
    </row>
    <row r="151" spans="1:4" x14ac:dyDescent="0.2">
      <c r="A151">
        <f t="shared" si="6"/>
        <v>7.0000000092999878E-2</v>
      </c>
      <c r="B151" s="2">
        <f t="shared" si="5"/>
        <v>8.6641484930499311E-7</v>
      </c>
      <c r="C151" s="2">
        <f t="shared" si="5"/>
        <v>9.7473061882644588E-7</v>
      </c>
      <c r="D151" s="2">
        <f t="shared" si="5"/>
        <v>1.0830463884541494E-6</v>
      </c>
    </row>
    <row r="152" spans="1:4" x14ac:dyDescent="0.2">
      <c r="A152">
        <f t="shared" si="6"/>
        <v>7.0500000092949877E-2</v>
      </c>
      <c r="B152" s="2">
        <f t="shared" si="5"/>
        <v>8.4209671806868242E-7</v>
      </c>
      <c r="C152" s="2">
        <f t="shared" si="5"/>
        <v>9.4737223476081304E-7</v>
      </c>
      <c r="D152" s="2">
        <f t="shared" si="5"/>
        <v>1.0526477515540199E-6</v>
      </c>
    </row>
    <row r="153" spans="1:4" x14ac:dyDescent="0.2">
      <c r="A153">
        <f t="shared" si="6"/>
        <v>7.1000000092899876E-2</v>
      </c>
      <c r="B153" s="2">
        <f t="shared" si="5"/>
        <v>8.1862581912065703E-7</v>
      </c>
      <c r="C153" s="2">
        <f t="shared" si="5"/>
        <v>9.2096700728451584E-7</v>
      </c>
      <c r="D153" s="2">
        <f t="shared" si="5"/>
        <v>1.0233081955454718E-6</v>
      </c>
    </row>
    <row r="154" spans="1:4" x14ac:dyDescent="0.2">
      <c r="A154">
        <f t="shared" si="6"/>
        <v>7.1500000092849875E-2</v>
      </c>
      <c r="B154" s="2">
        <f t="shared" si="5"/>
        <v>7.9596697737190098E-7</v>
      </c>
      <c r="C154" s="2">
        <f t="shared" si="5"/>
        <v>8.9547536344367971E-7</v>
      </c>
      <c r="D154" s="2">
        <f t="shared" si="5"/>
        <v>9.9498374960965136E-7</v>
      </c>
    </row>
    <row r="155" spans="1:4" x14ac:dyDescent="0.2">
      <c r="A155">
        <f t="shared" si="6"/>
        <v>7.2000000092799873E-2</v>
      </c>
      <c r="B155" s="2">
        <f t="shared" si="5"/>
        <v>7.7408670978736074E-7</v>
      </c>
      <c r="C155" s="2">
        <f t="shared" si="5"/>
        <v>8.7085963390119943E-7</v>
      </c>
      <c r="D155" s="2">
        <f t="shared" si="5"/>
        <v>9.6763255810348329E-7</v>
      </c>
    </row>
    <row r="156" spans="1:4" x14ac:dyDescent="0.2">
      <c r="A156">
        <f t="shared" si="6"/>
        <v>7.2500000092749872E-2</v>
      </c>
      <c r="B156" s="2">
        <f t="shared" si="5"/>
        <v>7.5295313300447928E-7</v>
      </c>
      <c r="C156" s="2">
        <f t="shared" si="5"/>
        <v>8.4708394899738131E-7</v>
      </c>
      <c r="D156" s="2">
        <f t="shared" si="5"/>
        <v>9.4121476507561714E-7</v>
      </c>
    </row>
    <row r="157" spans="1:4" x14ac:dyDescent="0.2">
      <c r="A157">
        <f t="shared" si="6"/>
        <v>7.3000000092699871E-2</v>
      </c>
      <c r="B157" s="2">
        <f t="shared" si="5"/>
        <v>7.3253587657855346E-7</v>
      </c>
      <c r="C157" s="2">
        <f t="shared" si="5"/>
        <v>8.2411414115676242E-7</v>
      </c>
      <c r="D157" s="2">
        <f t="shared" si="5"/>
        <v>9.1569240581661478E-7</v>
      </c>
    </row>
    <row r="158" spans="1:4" x14ac:dyDescent="0.2">
      <c r="A158">
        <f t="shared" si="6"/>
        <v>7.350000009264987E-2</v>
      </c>
      <c r="B158" s="2">
        <f t="shared" si="5"/>
        <v>7.1280600149385244E-7</v>
      </c>
      <c r="C158" s="2">
        <f t="shared" si="5"/>
        <v>8.0191765320276993E-7</v>
      </c>
      <c r="D158" s="2">
        <f t="shared" si="5"/>
        <v>8.9102930499117627E-7</v>
      </c>
    </row>
    <row r="159" spans="1:4" x14ac:dyDescent="0.2">
      <c r="A159">
        <f t="shared" si="6"/>
        <v>7.4000000092599869E-2</v>
      </c>
      <c r="B159" s="2">
        <f t="shared" si="5"/>
        <v>6.9373592357292059E-7</v>
      </c>
      <c r="C159" s="2">
        <f t="shared" si="5"/>
        <v>7.8046345219612081E-7</v>
      </c>
      <c r="D159" s="2">
        <f t="shared" si="5"/>
        <v>8.6719098089516542E-7</v>
      </c>
    </row>
    <row r="160" spans="1:4" x14ac:dyDescent="0.2">
      <c r="A160">
        <f t="shared" si="6"/>
        <v>7.4500000092549867E-2</v>
      </c>
      <c r="B160" s="2">
        <f t="shared" si="5"/>
        <v>6.7529934146904159E-7</v>
      </c>
      <c r="C160" s="2">
        <f t="shared" si="5"/>
        <v>7.5972194841970483E-7</v>
      </c>
      <c r="D160" s="2">
        <f t="shared" si="5"/>
        <v>8.4414455544242621E-7</v>
      </c>
    </row>
    <row r="161" spans="1:4" x14ac:dyDescent="0.2">
      <c r="A161">
        <f t="shared" si="6"/>
        <v>7.5000000092499866E-2</v>
      </c>
      <c r="B161" s="2">
        <f t="shared" si="5"/>
        <v>6.5747116893495473E-7</v>
      </c>
      <c r="C161" s="2">
        <f t="shared" si="5"/>
        <v>7.3966491918037407E-7</v>
      </c>
      <c r="D161" s="2">
        <f t="shared" si="5"/>
        <v>8.2185866949518723E-7</v>
      </c>
    </row>
    <row r="162" spans="1:4" x14ac:dyDescent="0.2">
      <c r="A162">
        <f t="shared" si="6"/>
        <v>7.5500000092449865E-2</v>
      </c>
      <c r="B162" s="2">
        <f t="shared" si="5"/>
        <v>6.4022747108831774E-7</v>
      </c>
      <c r="C162" s="2">
        <f t="shared" si="5"/>
        <v>7.2026543710525157E-7</v>
      </c>
      <c r="D162" s="2">
        <f t="shared" si="5"/>
        <v>8.0030340318892418E-7</v>
      </c>
    </row>
    <row r="163" spans="1:4" x14ac:dyDescent="0.2">
      <c r="A163">
        <f t="shared" si="6"/>
        <v>7.6000000092399864E-2</v>
      </c>
      <c r="B163" s="2">
        <f t="shared" si="5"/>
        <v>6.2354540441272803E-7</v>
      </c>
      <c r="C163" s="2">
        <f t="shared" si="5"/>
        <v>7.0149780264061202E-7</v>
      </c>
      <c r="D163" s="2">
        <f t="shared" si="5"/>
        <v>7.7945020093401348E-7</v>
      </c>
    </row>
    <row r="164" spans="1:4" x14ac:dyDescent="0.2">
      <c r="A164">
        <f t="shared" si="6"/>
        <v>7.6500000092349862E-2</v>
      </c>
      <c r="B164" s="2">
        <f t="shared" si="5"/>
        <v>6.0740316025301914E-7</v>
      </c>
      <c r="C164" s="2">
        <f t="shared" si="5"/>
        <v>6.833374804858529E-7</v>
      </c>
      <c r="D164" s="2">
        <f t="shared" si="5"/>
        <v>7.5927180077977764E-7</v>
      </c>
    </row>
    <row r="165" spans="1:4" x14ac:dyDescent="0.2">
      <c r="A165">
        <f t="shared" si="6"/>
        <v>7.7000000092299861E-2</v>
      </c>
      <c r="B165" s="2">
        <f t="shared" si="5"/>
        <v>5.9177991158574834E-7</v>
      </c>
      <c r="C165" s="2">
        <f t="shared" si="5"/>
        <v>6.6576103969806162E-7</v>
      </c>
      <c r="D165" s="2">
        <f t="shared" si="5"/>
        <v>7.3974216787096243E-7</v>
      </c>
    </row>
    <row r="166" spans="1:4" x14ac:dyDescent="0.2">
      <c r="A166">
        <f t="shared" si="6"/>
        <v>7.750000009224986E-2</v>
      </c>
      <c r="B166" s="2">
        <f t="shared" si="5"/>
        <v>5.7665576283928149E-7</v>
      </c>
      <c r="C166" s="2">
        <f t="shared" si="5"/>
        <v>6.4874609725304576E-7</v>
      </c>
      <c r="D166" s="2">
        <f t="shared" si="5"/>
        <v>7.2083643172419396E-7</v>
      </c>
    </row>
    <row r="167" spans="1:4" x14ac:dyDescent="0.2">
      <c r="A167">
        <f t="shared" si="6"/>
        <v>7.8000000092199859E-2</v>
      </c>
      <c r="B167" s="2">
        <f t="shared" si="5"/>
        <v>5.6201170259457983E-7</v>
      </c>
      <c r="C167" s="2">
        <f t="shared" si="5"/>
        <v>6.3227126481754224E-7</v>
      </c>
      <c r="D167" s="2">
        <f t="shared" si="5"/>
        <v>7.0253082709568906E-7</v>
      </c>
    </row>
    <row r="168" spans="1:4" x14ac:dyDescent="0.2">
      <c r="A168">
        <f t="shared" si="6"/>
        <v>7.8500000092149858E-2</v>
      </c>
      <c r="B168" s="2">
        <f t="shared" si="5"/>
        <v>5.4782955895977921E-7</v>
      </c>
      <c r="C168" s="2">
        <f t="shared" si="5"/>
        <v>6.163160985542453E-7</v>
      </c>
      <c r="D168" s="2">
        <f t="shared" si="5"/>
        <v>6.8480263820226102E-7</v>
      </c>
    </row>
    <row r="169" spans="1:4" x14ac:dyDescent="0.2">
      <c r="A169">
        <f t="shared" si="6"/>
        <v>7.9000000092099856E-2</v>
      </c>
      <c r="B169" s="2">
        <f t="shared" si="5"/>
        <v>5.3409195746971232E-7</v>
      </c>
      <c r="C169" s="2">
        <f t="shared" si="5"/>
        <v>6.008610517534717E-7</v>
      </c>
      <c r="D169" s="2">
        <f t="shared" si="5"/>
        <v>6.6763014608811509E-7</v>
      </c>
    </row>
    <row r="170" spans="1:4" x14ac:dyDescent="0.2">
      <c r="A170">
        <f t="shared" si="6"/>
        <v>7.9500000092049855E-2</v>
      </c>
      <c r="B170" s="2">
        <f t="shared" si="5"/>
        <v>5.2078228134215785E-7</v>
      </c>
      <c r="C170" s="2">
        <f t="shared" si="5"/>
        <v>5.8588743011888437E-7</v>
      </c>
      <c r="D170" s="2">
        <f t="shared" si="5"/>
        <v>6.5099257894560245E-7</v>
      </c>
    </row>
    <row r="171" spans="1:4" x14ac:dyDescent="0.2">
      <c r="A171">
        <f t="shared" si="6"/>
        <v>8.0000000091999854E-2</v>
      </c>
      <c r="B171" s="2">
        <f t="shared" si="5"/>
        <v>5.0788463395054936E-7</v>
      </c>
      <c r="C171" s="2">
        <f t="shared" si="5"/>
        <v>5.7137734955196197E-7</v>
      </c>
      <c r="D171" s="2">
        <f t="shared" si="5"/>
        <v>6.3487006520151347E-7</v>
      </c>
    </row>
    <row r="172" spans="1:4" x14ac:dyDescent="0.2">
      <c r="A172">
        <f t="shared" si="6"/>
        <v>8.0500000091949853E-2</v>
      </c>
      <c r="B172" s="2">
        <f t="shared" si="5"/>
        <v>4.9538380337408973E-7</v>
      </c>
      <c r="C172" s="2">
        <f t="shared" si="5"/>
        <v>5.5731369626668744E-7</v>
      </c>
      <c r="D172" s="2">
        <f t="shared" si="5"/>
        <v>6.1924358920527894E-7</v>
      </c>
    </row>
    <row r="173" spans="1:4" x14ac:dyDescent="0.2">
      <c r="A173">
        <f t="shared" si="6"/>
        <v>8.1000000091899851E-2</v>
      </c>
      <c r="B173" s="2">
        <f t="shared" si="5"/>
        <v>4.8326522889922655E-7</v>
      </c>
      <c r="C173" s="2">
        <f t="shared" si="5"/>
        <v>5.4368008910358606E-7</v>
      </c>
      <c r="D173" s="2">
        <f t="shared" si="5"/>
        <v>6.0409494935166813E-7</v>
      </c>
    </row>
    <row r="174" spans="1:4" x14ac:dyDescent="0.2">
      <c r="A174">
        <f t="shared" si="6"/>
        <v>8.150000009184985E-2</v>
      </c>
      <c r="B174" s="2">
        <f t="shared" si="5"/>
        <v>4.7151496935435882E-7</v>
      </c>
      <c r="C174" s="2">
        <f t="shared" si="5"/>
        <v>5.3046084390330737E-7</v>
      </c>
      <c r="D174" s="2">
        <f t="shared" si="5"/>
        <v>5.8940671849432868E-7</v>
      </c>
    </row>
    <row r="175" spans="1:4" x14ac:dyDescent="0.2">
      <c r="A175">
        <f t="shared" si="6"/>
        <v>8.2000000091799849E-2</v>
      </c>
      <c r="B175" s="2">
        <f t="shared" si="5"/>
        <v>4.6011967316331436E-7</v>
      </c>
      <c r="C175" s="2">
        <f t="shared" si="5"/>
        <v>5.1764093982038485E-7</v>
      </c>
      <c r="D175" s="2">
        <f t="shared" si="5"/>
        <v>5.7516220651869823E-7</v>
      </c>
    </row>
    <row r="176" spans="1:4" x14ac:dyDescent="0.2">
      <c r="A176">
        <f t="shared" si="6"/>
        <v>8.2500000091749848E-2</v>
      </c>
      <c r="B176" s="2">
        <f t="shared" si="5"/>
        <v>4.490665500215462E-7</v>
      </c>
      <c r="C176" s="2">
        <f t="shared" si="5"/>
        <v>5.0520598745491954E-7</v>
      </c>
      <c r="D176" s="2">
        <f t="shared" si="5"/>
        <v>5.613454249274231E-7</v>
      </c>
    </row>
    <row r="177" spans="1:4" x14ac:dyDescent="0.2">
      <c r="A177">
        <f t="shared" si="6"/>
        <v>8.3000000091699846E-2</v>
      </c>
      <c r="B177" s="2">
        <f t="shared" si="5"/>
        <v>4.3834334409176416E-7</v>
      </c>
      <c r="C177" s="2">
        <f t="shared" si="5"/>
        <v>4.9314219869527478E-7</v>
      </c>
      <c r="D177" s="2">
        <f t="shared" si="5"/>
        <v>5.4794105333753504E-7</v>
      </c>
    </row>
    <row r="178" spans="1:4" x14ac:dyDescent="0.2">
      <c r="A178">
        <f t="shared" si="6"/>
        <v>8.3500000091649845E-2</v>
      </c>
      <c r="B178" s="2">
        <f t="shared" si="5"/>
        <v>4.2793830863048194E-7</v>
      </c>
      <c r="C178" s="2">
        <f t="shared" si="5"/>
        <v>4.814363581773412E-7</v>
      </c>
      <c r="D178" s="2">
        <f t="shared" si="5"/>
        <v>5.3493440776136916E-7</v>
      </c>
    </row>
    <row r="179" spans="1:4" x14ac:dyDescent="0.2">
      <c r="A179">
        <f t="shared" si="6"/>
        <v>8.4000000091599844E-2</v>
      </c>
      <c r="B179" s="2">
        <f t="shared" si="5"/>
        <v>4.1784018196305222E-7</v>
      </c>
      <c r="C179" s="2">
        <f t="shared" si="5"/>
        <v>4.700757962507238E-7</v>
      </c>
      <c r="D179" s="2">
        <f t="shared" si="5"/>
        <v>5.223114105736581E-7</v>
      </c>
    </row>
    <row r="180" spans="1:4" x14ac:dyDescent="0.2">
      <c r="A180">
        <f t="shared" si="6"/>
        <v>8.4500000091549843E-2</v>
      </c>
      <c r="B180" s="2">
        <f t="shared" si="5"/>
        <v>4.0803816472739897E-7</v>
      </c>
      <c r="C180" s="2">
        <f t="shared" si="5"/>
        <v>4.590483633784005E-7</v>
      </c>
      <c r="D180" s="2">
        <f t="shared" si="5"/>
        <v>5.1005856206367404E-7</v>
      </c>
    </row>
    <row r="181" spans="1:4" x14ac:dyDescent="0.2">
      <c r="A181">
        <f t="shared" si="6"/>
        <v>8.5000000091499842E-2</v>
      </c>
      <c r="B181" s="2">
        <f t="shared" si="5"/>
        <v>3.9852189830767752E-7</v>
      </c>
      <c r="C181" s="2">
        <f t="shared" si="5"/>
        <v>4.4834240587726566E-7</v>
      </c>
      <c r="D181" s="2">
        <f t="shared" si="5"/>
        <v>4.981629134792904E-7</v>
      </c>
    </row>
    <row r="182" spans="1:4" x14ac:dyDescent="0.2">
      <c r="A182">
        <f t="shared" si="6"/>
        <v>8.550000009144984E-2</v>
      </c>
      <c r="B182" s="2">
        <f t="shared" si="5"/>
        <v>3.8928144440011703E-7</v>
      </c>
      <c r="C182" s="2">
        <f t="shared" si="5"/>
        <v>4.3794674292294072E-7</v>
      </c>
      <c r="D182" s="2">
        <f t="shared" si="5"/>
        <v>4.8661204147778554E-7</v>
      </c>
    </row>
    <row r="183" spans="1:4" x14ac:dyDescent="0.2">
      <c r="A183">
        <f t="shared" si="6"/>
        <v>8.6000000091399839E-2</v>
      </c>
      <c r="B183" s="2">
        <f t="shared" si="5"/>
        <v>3.8030726563030107E-7</v>
      </c>
      <c r="C183" s="2">
        <f t="shared" si="5"/>
        <v>4.2785064475060917E-7</v>
      </c>
      <c r="D183" s="2">
        <f t="shared" si="5"/>
        <v>4.7539402390164826E-7</v>
      </c>
    </row>
    <row r="184" spans="1:4" x14ac:dyDescent="0.2">
      <c r="A184">
        <f t="shared" si="6"/>
        <v>8.6500000091349838E-2</v>
      </c>
      <c r="B184" s="2">
        <f t="shared" si="5"/>
        <v>3.7159020717796609E-7</v>
      </c>
      <c r="C184" s="2">
        <f t="shared" si="5"/>
        <v>4.1804381197708047E-7</v>
      </c>
      <c r="D184" s="2">
        <f t="shared" si="5"/>
        <v>4.6449741680536343E-7</v>
      </c>
    </row>
    <row r="185" spans="1:4" x14ac:dyDescent="0.2">
      <c r="A185">
        <f t="shared" si="6"/>
        <v>8.7000000091299837E-2</v>
      </c>
      <c r="B185" s="2">
        <f t="shared" si="5"/>
        <v>3.6312147933809839E-7</v>
      </c>
      <c r="C185" s="2">
        <f t="shared" si="5"/>
        <v>4.0851635598284115E-7</v>
      </c>
      <c r="D185" s="2">
        <f t="shared" si="5"/>
        <v>4.5391123265635745E-7</v>
      </c>
    </row>
    <row r="186" spans="1:4" x14ac:dyDescent="0.2">
      <c r="A186">
        <f t="shared" si="6"/>
        <v>8.7500000091249835E-2</v>
      </c>
      <c r="B186" s="2">
        <f t="shared" si="5"/>
        <v>3.5489264097405741E-7</v>
      </c>
      <c r="C186" s="2">
        <f t="shared" si="5"/>
        <v>3.992587802989344E-7</v>
      </c>
      <c r="D186" s="2">
        <f t="shared" si="5"/>
        <v>4.4362491965169227E-7</v>
      </c>
    </row>
    <row r="187" spans="1:4" x14ac:dyDescent="0.2">
      <c r="A187">
        <f t="shared" si="6"/>
        <v>8.8000000091199834E-2</v>
      </c>
      <c r="B187" s="2">
        <f t="shared" si="5"/>
        <v>3.4689558380964135E-7</v>
      </c>
      <c r="C187" s="2">
        <f t="shared" si="5"/>
        <v>3.9026196293131884E-7</v>
      </c>
      <c r="D187" s="2">
        <f t="shared" si="5"/>
        <v>4.3362834207982922E-7</v>
      </c>
    </row>
    <row r="188" spans="1:4" x14ac:dyDescent="0.2">
      <c r="A188">
        <f t="shared" si="6"/>
        <v>8.8500000091149833E-2</v>
      </c>
      <c r="B188" s="2">
        <f t="shared" si="5"/>
        <v>3.3912251751161939E-7</v>
      </c>
      <c r="C188" s="2">
        <f t="shared" si="5"/>
        <v>3.8151713958047569E-7</v>
      </c>
      <c r="D188" s="2">
        <f t="shared" si="5"/>
        <v>4.2391176167505045E-7</v>
      </c>
    </row>
    <row r="189" spans="1:4" x14ac:dyDescent="0.2">
      <c r="A189">
        <f t="shared" si="6"/>
        <v>8.9000000091099832E-2</v>
      </c>
      <c r="B189" s="2">
        <f t="shared" si="5"/>
        <v>3.3156595552062535E-7</v>
      </c>
      <c r="C189" s="2">
        <f t="shared" si="5"/>
        <v>3.7301588770022048E-7</v>
      </c>
      <c r="D189" s="2">
        <f t="shared" si="5"/>
        <v>4.1446581990466327E-7</v>
      </c>
    </row>
    <row r="190" spans="1:4" x14ac:dyDescent="0.2">
      <c r="A190">
        <f t="shared" si="6"/>
        <v>8.9500000091049831E-2</v>
      </c>
      <c r="B190" s="2">
        <f t="shared" si="5"/>
        <v>3.2421870159075029E-7</v>
      </c>
      <c r="C190" s="2">
        <f t="shared" si="5"/>
        <v>3.6475011135397545E-7</v>
      </c>
      <c r="D190" s="2">
        <f t="shared" si="5"/>
        <v>4.0528152114206923E-7</v>
      </c>
    </row>
    <row r="191" spans="1:4" x14ac:dyDescent="0.2">
      <c r="A191">
        <f t="shared" si="6"/>
        <v>9.0000000090999829E-2</v>
      </c>
      <c r="B191" s="2">
        <f t="shared" si="5"/>
        <v>3.1707383699165822E-7</v>
      </c>
      <c r="C191" s="2">
        <f t="shared" si="5"/>
        <v>3.5671202681871776E-7</v>
      </c>
      <c r="D191" s="2">
        <f t="shared" si="5"/>
        <v>3.9635021666919125E-7</v>
      </c>
    </row>
    <row r="192" spans="1:4" x14ac:dyDescent="0.2">
      <c r="A192">
        <f t="shared" si="6"/>
        <v>9.0500000090949828E-2</v>
      </c>
      <c r="B192" s="2">
        <f t="shared" si="5"/>
        <v>3.101247083476669E-7</v>
      </c>
      <c r="C192" s="2">
        <f t="shared" si="5"/>
        <v>3.4889414889944778E-7</v>
      </c>
      <c r="D192" s="2">
        <f t="shared" si="5"/>
        <v>3.8766358947412311E-7</v>
      </c>
    </row>
    <row r="193" spans="1:4" x14ac:dyDescent="0.2">
      <c r="A193">
        <f t="shared" si="6"/>
        <v>9.1000000090899827E-2</v>
      </c>
      <c r="B193" s="2">
        <f t="shared" si="5"/>
        <v>3.0336491606721935E-7</v>
      </c>
      <c r="C193" s="2">
        <f t="shared" si="5"/>
        <v>3.412892779177101E-7</v>
      </c>
      <c r="D193" s="2">
        <f t="shared" si="5"/>
        <v>3.7921363978983581E-7</v>
      </c>
    </row>
    <row r="194" spans="1:4" x14ac:dyDescent="0.2">
      <c r="A194">
        <f t="shared" si="6"/>
        <v>9.1500000090849826E-2</v>
      </c>
      <c r="B194" s="2">
        <f t="shared" si="5"/>
        <v>2.9678830334225069E-7</v>
      </c>
      <c r="C194" s="2">
        <f t="shared" si="5"/>
        <v>3.3389048732996566E-7</v>
      </c>
      <c r="D194" s="2">
        <f t="shared" si="5"/>
        <v>3.7099267133844135E-7</v>
      </c>
    </row>
    <row r="195" spans="1:4" x14ac:dyDescent="0.2">
      <c r="A195">
        <f t="shared" si="6"/>
        <v>9.2000000090799824E-2</v>
      </c>
      <c r="B195" s="2">
        <f t="shared" si="5"/>
        <v>2.903889456779183E-7</v>
      </c>
      <c r="C195" s="2">
        <f t="shared" si="5"/>
        <v>3.2669111195147786E-7</v>
      </c>
      <c r="D195" s="2">
        <f t="shared" si="5"/>
        <v>3.6299327824576436E-7</v>
      </c>
    </row>
    <row r="196" spans="1:4" x14ac:dyDescent="0.2">
      <c r="A196">
        <f t="shared" si="6"/>
        <v>9.2500000090749823E-2</v>
      </c>
      <c r="B196" s="2">
        <f t="shared" si="5"/>
        <v>2.8416114092714991E-7</v>
      </c>
      <c r="C196" s="2">
        <f t="shared" si="5"/>
        <v>3.1968473674531799E-7</v>
      </c>
      <c r="D196" s="2">
        <f t="shared" si="5"/>
        <v>3.5520833258374202E-7</v>
      </c>
    </row>
    <row r="197" spans="1:4" x14ac:dyDescent="0.2">
      <c r="A197">
        <f t="shared" si="6"/>
        <v>9.3000000090699822E-2</v>
      </c>
      <c r="B197" s="2">
        <f t="shared" si="5"/>
        <v>2.7809939980577511E-7</v>
      </c>
      <c r="C197" s="2">
        <f t="shared" si="5"/>
        <v>3.1286518615033864E-7</v>
      </c>
      <c r="D197" s="2">
        <f t="shared" si="5"/>
        <v>3.4763097251360169E-7</v>
      </c>
    </row>
    <row r="198" spans="1:4" x14ac:dyDescent="0.2">
      <c r="A198">
        <f t="shared" si="6"/>
        <v>9.3500000090649821E-2</v>
      </c>
      <c r="B198" s="2">
        <f t="shared" si="5"/>
        <v>2.7219843686021496E-7</v>
      </c>
      <c r="C198" s="2">
        <f t="shared" si="5"/>
        <v>3.0622651391725993E-7</v>
      </c>
      <c r="D198" s="2">
        <f t="shared" si="5"/>
        <v>3.4025459099311433E-7</v>
      </c>
    </row>
    <row r="199" spans="1:4" x14ac:dyDescent="0.2">
      <c r="A199">
        <f t="shared" si="6"/>
        <v>9.400000009059982E-2</v>
      </c>
      <c r="B199" s="2">
        <f t="shared" si="5"/>
        <v>2.6645316186089346E-7</v>
      </c>
      <c r="C199" s="2">
        <f t="shared" si="5"/>
        <v>2.9976299343179642E-7</v>
      </c>
      <c r="D199" s="2">
        <f t="shared" si="5"/>
        <v>3.330728250209353E-7</v>
      </c>
    </row>
    <row r="200" spans="1:4" x14ac:dyDescent="0.2">
      <c r="A200">
        <f t="shared" si="6"/>
        <v>9.4500000090549818E-2</v>
      </c>
      <c r="B200" s="2">
        <f t="shared" si="5"/>
        <v>2.6085867160664184E-7</v>
      </c>
      <c r="C200" s="2">
        <f t="shared" si="5"/>
        <v>2.9346910848918068E-7</v>
      </c>
      <c r="D200" s="2">
        <f t="shared" si="5"/>
        <v>3.2607954538957677E-7</v>
      </c>
    </row>
    <row r="201" spans="1:4" x14ac:dyDescent="0.2">
      <c r="A201">
        <f t="shared" si="6"/>
        <v>9.5000000090499817E-2</v>
      </c>
      <c r="B201" s="2">
        <f t="shared" si="5"/>
        <v>2.5541024211102639E-7</v>
      </c>
      <c r="C201" s="2">
        <f t="shared" si="5"/>
        <v>2.8733954450651111E-7</v>
      </c>
      <c r="D201" s="2">
        <f t="shared" si="5"/>
        <v>3.1926884691927583E-7</v>
      </c>
    </row>
    <row r="202" spans="1:4" x14ac:dyDescent="0.2">
      <c r="A202">
        <f t="shared" si="6"/>
        <v>9.5500000090449816E-2</v>
      </c>
      <c r="B202" s="2">
        <f t="shared" si="5"/>
        <v>2.50103321155505E-7</v>
      </c>
      <c r="C202" s="2">
        <f t="shared" si="5"/>
        <v>2.8136918014341594E-7</v>
      </c>
      <c r="D202" s="2">
        <f t="shared" si="5"/>
        <v>3.1263503914761913E-7</v>
      </c>
    </row>
    <row r="203" spans="1:4" x14ac:dyDescent="0.2">
      <c r="A203">
        <f t="shared" si="6"/>
        <v>9.6000000090399815E-2</v>
      </c>
      <c r="B203" s="2">
        <f t="shared" si="5"/>
        <v>2.4493352118905778E-7</v>
      </c>
      <c r="C203" s="2">
        <f t="shared" si="5"/>
        <v>2.755530793135824E-7</v>
      </c>
      <c r="D203" s="2">
        <f t="shared" si="5"/>
        <v>3.061726374544079E-7</v>
      </c>
    </row>
    <row r="204" spans="1:4" x14ac:dyDescent="0.2">
      <c r="A204">
        <f t="shared" si="6"/>
        <v>9.6500000090349813E-2</v>
      </c>
      <c r="B204" s="2">
        <f t="shared" ref="B204:D267" si="7">2*PI()*$B$5*POWER($B$4,2)/(POWER($A204,5)*(EXP($B$4*$B$5/($A204*$B$6*B$8))-1))</f>
        <v>2.3989661255433215E-7</v>
      </c>
      <c r="C204" s="2">
        <f t="shared" si="7"/>
        <v>2.698864835668329E-7</v>
      </c>
      <c r="D204" s="2">
        <f t="shared" si="7"/>
        <v>2.9987635459461964E-7</v>
      </c>
    </row>
    <row r="205" spans="1:4" x14ac:dyDescent="0.2">
      <c r="A205">
        <f t="shared" ref="A205:A268" si="8">A204+B$3</f>
        <v>9.7000000090299812E-2</v>
      </c>
      <c r="B205" s="2">
        <f t="shared" si="7"/>
        <v>2.3498851702892904E-7</v>
      </c>
      <c r="C205" s="2">
        <f t="shared" si="7"/>
        <v>2.6436480481832152E-7</v>
      </c>
      <c r="D205" s="2">
        <f t="shared" si="7"/>
        <v>2.9374109262296931E-7</v>
      </c>
    </row>
    <row r="206" spans="1:4" x14ac:dyDescent="0.2">
      <c r="A206">
        <f t="shared" si="8"/>
        <v>9.7500000090249811E-2</v>
      </c>
      <c r="B206" s="2">
        <f t="shared" si="7"/>
        <v>2.302053016588309E-7</v>
      </c>
      <c r="C206" s="2">
        <f t="shared" si="7"/>
        <v>2.5898361841565919E-7</v>
      </c>
      <c r="D206" s="2">
        <f t="shared" si="7"/>
        <v>2.8776193518685002E-7</v>
      </c>
    </row>
    <row r="207" spans="1:4" x14ac:dyDescent="0.2">
      <c r="A207">
        <f t="shared" si="8"/>
        <v>9.800000009019981E-2</v>
      </c>
      <c r="B207" s="2">
        <f t="shared" si="7"/>
        <v>2.2554317287581773E-7</v>
      </c>
      <c r="C207" s="2">
        <f t="shared" si="7"/>
        <v>2.5373865651747523E-7</v>
      </c>
      <c r="D207" s="2">
        <f t="shared" si="7"/>
        <v>2.8193414017320386E-7</v>
      </c>
    </row>
    <row r="208" spans="1:4" x14ac:dyDescent="0.2">
      <c r="A208">
        <f t="shared" si="8"/>
        <v>9.8500000090149809E-2</v>
      </c>
      <c r="B208" s="2">
        <f t="shared" si="7"/>
        <v>2.2099847087971576E-7</v>
      </c>
      <c r="C208" s="2">
        <f t="shared" si="7"/>
        <v>2.4862580177532778E-7</v>
      </c>
      <c r="D208" s="2">
        <f t="shared" si="7"/>
        <v>2.7625313268447878E-7</v>
      </c>
    </row>
    <row r="209" spans="1:4" x14ac:dyDescent="0.2">
      <c r="A209">
        <f t="shared" si="8"/>
        <v>9.9000000090099807E-2</v>
      </c>
      <c r="B209" s="2">
        <f t="shared" si="7"/>
        <v>2.1656766427538048E-7</v>
      </c>
      <c r="C209" s="2">
        <f t="shared" si="7"/>
        <v>2.4364108129844293E-7</v>
      </c>
      <c r="D209" s="2">
        <f t="shared" si="7"/>
        <v>2.7071449833431515E-7</v>
      </c>
    </row>
    <row r="210" spans="1:4" x14ac:dyDescent="0.2">
      <c r="A210">
        <f t="shared" si="8"/>
        <v>9.9500000090049806E-2</v>
      </c>
      <c r="B210" s="2">
        <f t="shared" si="7"/>
        <v>2.1224734494866942E-7</v>
      </c>
      <c r="C210" s="2">
        <f t="shared" si="7"/>
        <v>2.3878066089048419E-7</v>
      </c>
      <c r="D210" s="2">
        <f t="shared" si="7"/>
        <v>2.6531397684551126E-7</v>
      </c>
    </row>
    <row r="211" spans="1:4" x14ac:dyDescent="0.2">
      <c r="A211">
        <f t="shared" si="8"/>
        <v>0.1000000000899998</v>
      </c>
      <c r="B211" s="2">
        <f t="shared" si="7"/>
        <v>2.0803422317339673E-7</v>
      </c>
      <c r="C211" s="2">
        <f t="shared" si="7"/>
        <v>2.3404083954500977E-7</v>
      </c>
      <c r="D211" s="2">
        <f t="shared" si="7"/>
        <v>2.6004745592905536E-7</v>
      </c>
    </row>
    <row r="212" spans="1:4" x14ac:dyDescent="0.2">
      <c r="A212">
        <f t="shared" si="8"/>
        <v>0.1005000000899498</v>
      </c>
      <c r="B212" s="2">
        <f t="shared" si="7"/>
        <v>2.0392512293361087E-7</v>
      </c>
      <c r="C212" s="2">
        <f t="shared" si="7"/>
        <v>2.2941804418090813E-7</v>
      </c>
      <c r="D212" s="2">
        <f t="shared" si="7"/>
        <v>2.5491096543998545E-7</v>
      </c>
    </row>
    <row r="213" spans="1:4" x14ac:dyDescent="0.2">
      <c r="A213">
        <f t="shared" si="8"/>
        <v>0.1010000000898998</v>
      </c>
      <c r="B213" s="2">
        <f t="shared" si="7"/>
        <v>1.9991697745488345E-7</v>
      </c>
      <c r="C213" s="2">
        <f t="shared" si="7"/>
        <v>2.2490882461690436E-7</v>
      </c>
      <c r="D213" s="2">
        <f t="shared" si="7"/>
        <v>2.4990067179026774E-7</v>
      </c>
    </row>
    <row r="214" spans="1:4" x14ac:dyDescent="0.2">
      <c r="A214">
        <f t="shared" si="8"/>
        <v>0.1015000000898498</v>
      </c>
      <c r="B214" s="2">
        <f t="shared" si="7"/>
        <v>1.960068249302643E-7</v>
      </c>
      <c r="C214" s="2">
        <f t="shared" si="7"/>
        <v>2.2050984876183023E-7</v>
      </c>
      <c r="D214" s="2">
        <f t="shared" si="7"/>
        <v>2.4501287260495192E-7</v>
      </c>
    </row>
    <row r="215" spans="1:4" x14ac:dyDescent="0.2">
      <c r="A215">
        <f t="shared" si="8"/>
        <v>0.1020000000897998</v>
      </c>
      <c r="B215" s="2">
        <f t="shared" si="7"/>
        <v>1.9219180443436457E-7</v>
      </c>
      <c r="C215" s="2">
        <f t="shared" si="7"/>
        <v>2.1621789801985775E-7</v>
      </c>
      <c r="D215" s="2">
        <f t="shared" si="7"/>
        <v>2.4024399161623702E-7</v>
      </c>
    </row>
    <row r="216" spans="1:4" x14ac:dyDescent="0.2">
      <c r="A216">
        <f t="shared" si="8"/>
        <v>0.1025000000897498</v>
      </c>
      <c r="B216" s="2">
        <f t="shared" si="7"/>
        <v>1.8846915201585975E-7</v>
      </c>
      <c r="C216" s="2">
        <f t="shared" si="7"/>
        <v>2.1202986289182609E-7</v>
      </c>
      <c r="D216" s="2">
        <f t="shared" si="7"/>
        <v>2.3559057377841618E-7</v>
      </c>
    </row>
    <row r="217" spans="1:4" x14ac:dyDescent="0.2">
      <c r="A217">
        <f t="shared" si="8"/>
        <v>0.1030000000896998</v>
      </c>
      <c r="B217" s="2">
        <f t="shared" si="7"/>
        <v>1.8483619695831717E-7</v>
      </c>
      <c r="C217" s="2">
        <f t="shared" si="7"/>
        <v>2.0794273877049497E-7</v>
      </c>
      <c r="D217" s="2">
        <f t="shared" si="7"/>
        <v>2.3104928059305669E-7</v>
      </c>
    </row>
    <row r="218" spans="1:4" x14ac:dyDescent="0.2">
      <c r="A218">
        <f t="shared" si="8"/>
        <v>0.1035000000896498</v>
      </c>
      <c r="B218" s="2">
        <f t="shared" si="7"/>
        <v>1.812903582042823E-7</v>
      </c>
      <c r="C218" s="2">
        <f t="shared" si="7"/>
        <v>2.0395362191666721E-7</v>
      </c>
      <c r="D218" s="2">
        <f t="shared" si="7"/>
        <v>2.2661688563940583E-7</v>
      </c>
    </row>
    <row r="219" spans="1:4" x14ac:dyDescent="0.2">
      <c r="A219">
        <f t="shared" si="8"/>
        <v>0.1040000000895998</v>
      </c>
      <c r="B219" s="2">
        <f t="shared" si="7"/>
        <v>1.7782914093010782E-7</v>
      </c>
      <c r="C219" s="2">
        <f t="shared" si="7"/>
        <v>2.0005970560635586E-7</v>
      </c>
      <c r="D219" s="2">
        <f t="shared" si="7"/>
        <v>2.222902702928354E-7</v>
      </c>
    </row>
    <row r="220" spans="1:4" x14ac:dyDescent="0.2">
      <c r="A220">
        <f t="shared" si="8"/>
        <v>0.10450000008954979</v>
      </c>
      <c r="B220" s="2">
        <f t="shared" si="7"/>
        <v>1.7445013327053143E-7</v>
      </c>
      <c r="C220" s="2">
        <f t="shared" si="7"/>
        <v>1.9625827644545754E-7</v>
      </c>
      <c r="D220" s="2">
        <f t="shared" si="7"/>
        <v>2.1806641963026388E-7</v>
      </c>
    </row>
    <row r="221" spans="1:4" x14ac:dyDescent="0.2">
      <c r="A221">
        <f t="shared" si="8"/>
        <v>0.10500000008949979</v>
      </c>
      <c r="B221" s="2">
        <f t="shared" si="7"/>
        <v>1.7115100317992823E-7</v>
      </c>
      <c r="C221" s="2">
        <f t="shared" si="7"/>
        <v>1.9254671083847015E-7</v>
      </c>
      <c r="D221" s="2">
        <f t="shared" si="7"/>
        <v>2.139424185065089E-7</v>
      </c>
    </row>
    <row r="222" spans="1:4" x14ac:dyDescent="0.2">
      <c r="A222">
        <f t="shared" si="8"/>
        <v>0.10550000008944979</v>
      </c>
      <c r="B222" s="2">
        <f t="shared" si="7"/>
        <v>1.6792949542783098E-7</v>
      </c>
      <c r="C222" s="2">
        <f t="shared" si="7"/>
        <v>1.8892247160907573E-7</v>
      </c>
      <c r="D222" s="2">
        <f t="shared" si="7"/>
        <v>2.0991544779944411E-7</v>
      </c>
    </row>
    <row r="223" spans="1:4" x14ac:dyDescent="0.2">
      <c r="A223">
        <f t="shared" si="8"/>
        <v>0.10600000008939979</v>
      </c>
      <c r="B223" s="2">
        <f t="shared" si="7"/>
        <v>1.6478342872144768E-7</v>
      </c>
      <c r="C223" s="2">
        <f t="shared" si="7"/>
        <v>1.8538310476175094E-7</v>
      </c>
      <c r="D223" s="2">
        <f t="shared" si="7"/>
        <v>2.0598278081080087E-7</v>
      </c>
    </row>
    <row r="224" spans="1:4" x14ac:dyDescent="0.2">
      <c r="A224">
        <f t="shared" si="8"/>
        <v>0.10650000008934979</v>
      </c>
      <c r="B224" s="2">
        <f t="shared" si="7"/>
        <v>1.617106929472788E-7</v>
      </c>
      <c r="C224" s="2">
        <f t="shared" si="7"/>
        <v>1.8192623637973598E-7</v>
      </c>
      <c r="D224" s="2">
        <f t="shared" si="7"/>
        <v>2.0214177982041968E-7</v>
      </c>
    </row>
    <row r="225" spans="1:4" x14ac:dyDescent="0.2">
      <c r="A225">
        <f t="shared" si="8"/>
        <v>0.10700000008929979</v>
      </c>
      <c r="B225" s="2">
        <f t="shared" si="7"/>
        <v>1.5870924652928097E-7</v>
      </c>
      <c r="C225" s="2">
        <f t="shared" si="7"/>
        <v>1.7854956965216348E-7</v>
      </c>
      <c r="D225" s="2">
        <f t="shared" si="7"/>
        <v>1.9838989278304765E-7</v>
      </c>
    </row>
    <row r="226" spans="1:4" x14ac:dyDescent="0.2">
      <c r="A226">
        <f t="shared" si="8"/>
        <v>0.10750000008924979</v>
      </c>
      <c r="B226" s="2">
        <f t="shared" si="7"/>
        <v>1.5577711389704989E-7</v>
      </c>
      <c r="C226" s="2">
        <f t="shared" si="7"/>
        <v>1.7525088202540081E-7</v>
      </c>
      <c r="D226" s="2">
        <f t="shared" si="7"/>
        <v>1.9472465016208274E-7</v>
      </c>
    </row>
    <row r="227" spans="1:4" x14ac:dyDescent="0.2">
      <c r="A227">
        <f t="shared" si="8"/>
        <v>0.10800000008919979</v>
      </c>
      <c r="B227" s="2">
        <f t="shared" si="7"/>
        <v>1.529123830570788E-7</v>
      </c>
      <c r="C227" s="2">
        <f t="shared" si="7"/>
        <v>1.7202802247255887E-7</v>
      </c>
      <c r="D227" s="2">
        <f t="shared" si="7"/>
        <v>1.9114366189584817E-7</v>
      </c>
    </row>
    <row r="228" spans="1:4" x14ac:dyDescent="0.2">
      <c r="A228">
        <f t="shared" si="8"/>
        <v>0.10850000008914978</v>
      </c>
      <c r="B228" s="2">
        <f t="shared" si="7"/>
        <v>1.5011320326604178E-7</v>
      </c>
      <c r="C228" s="2">
        <f t="shared" si="7"/>
        <v>1.6887890887341336E-7</v>
      </c>
      <c r="D228" s="2">
        <f t="shared" si="7"/>
        <v>1.8764461448832396E-7</v>
      </c>
    </row>
    <row r="229" spans="1:4" x14ac:dyDescent="0.2">
      <c r="A229">
        <f t="shared" si="8"/>
        <v>0.10900000008909978</v>
      </c>
      <c r="B229" s="2">
        <f t="shared" si="7"/>
        <v>1.4737778279873978E-7</v>
      </c>
      <c r="C229" s="2">
        <f t="shared" si="7"/>
        <v>1.6580152550403486E-7</v>
      </c>
      <c r="D229" s="2">
        <f t="shared" si="7"/>
        <v>1.8422526821678457E-7</v>
      </c>
    </row>
    <row r="230" spans="1:4" x14ac:dyDescent="0.2">
      <c r="A230">
        <f t="shared" si="8"/>
        <v>0.10950000008904978</v>
      </c>
      <c r="B230" s="2">
        <f t="shared" si="7"/>
        <v>1.4470438680622316E-7</v>
      </c>
      <c r="C230" s="2">
        <f t="shared" si="7"/>
        <v>1.6279392062827996E-7</v>
      </c>
      <c r="D230" s="2">
        <f t="shared" si="7"/>
        <v>1.808834544575366E-7</v>
      </c>
    </row>
    <row r="231" spans="1:4" x14ac:dyDescent="0.2">
      <c r="A231">
        <f t="shared" si="8"/>
        <v>0.11000000008899978</v>
      </c>
      <c r="B231" s="2">
        <f t="shared" si="7"/>
        <v>1.4209133526196203E-7</v>
      </c>
      <c r="C231" s="2">
        <f t="shared" si="7"/>
        <v>1.5985420418604594E-7</v>
      </c>
      <c r="D231" s="2">
        <f t="shared" si="7"/>
        <v>1.7761707311724307E-7</v>
      </c>
    </row>
    <row r="232" spans="1:4" x14ac:dyDescent="0.2">
      <c r="A232">
        <f t="shared" si="8"/>
        <v>0.11050000008894978</v>
      </c>
      <c r="B232" s="2">
        <f t="shared" si="7"/>
        <v>1.3953700099107504E-7</v>
      </c>
      <c r="C232" s="2">
        <f t="shared" si="7"/>
        <v>1.5698054557661242E-7</v>
      </c>
      <c r="D232" s="2">
        <f t="shared" si="7"/>
        <v>1.7442409016907001E-7</v>
      </c>
    </row>
    <row r="233" spans="1:4" x14ac:dyDescent="0.2">
      <c r="A233">
        <f t="shared" si="8"/>
        <v>0.11100000008889978</v>
      </c>
      <c r="B233" s="2">
        <f t="shared" si="7"/>
        <v>1.3703980777887089E-7</v>
      </c>
      <c r="C233" s="2">
        <f t="shared" si="7"/>
        <v>1.5417117153008867E-7</v>
      </c>
      <c r="D233" s="2">
        <f t="shared" si="7"/>
        <v>1.7130253528800186E-7</v>
      </c>
    </row>
    <row r="234" spans="1:4" x14ac:dyDescent="0.2">
      <c r="A234">
        <f t="shared" si="8"/>
        <v>0.11150000008884978</v>
      </c>
      <c r="B234" s="2">
        <f t="shared" si="7"/>
        <v>1.3459822855421771E-7</v>
      </c>
      <c r="C234" s="2">
        <f t="shared" si="7"/>
        <v>1.5142436406447423E-7</v>
      </c>
      <c r="D234" s="2">
        <f t="shared" si="7"/>
        <v>1.6825049958087545E-7</v>
      </c>
    </row>
    <row r="235" spans="1:4" x14ac:dyDescent="0.2">
      <c r="A235">
        <f t="shared" si="8"/>
        <v>0.11200000008879978</v>
      </c>
      <c r="B235" s="2">
        <f t="shared" si="7"/>
        <v>1.3221078364700336E-7</v>
      </c>
      <c r="C235" s="2">
        <f t="shared" si="7"/>
        <v>1.4873845852449269E-7</v>
      </c>
      <c r="D235" s="2">
        <f t="shared" si="7"/>
        <v>1.6526613340804592E-7</v>
      </c>
    </row>
    <row r="236" spans="1:4" x14ac:dyDescent="0.2">
      <c r="A236">
        <f t="shared" si="8"/>
        <v>0.11250000008874977</v>
      </c>
      <c r="B236" s="2">
        <f t="shared" si="7"/>
        <v>1.2987603911360689E-7</v>
      </c>
      <c r="C236" s="2">
        <f t="shared" si="7"/>
        <v>1.4611184169831981E-7</v>
      </c>
      <c r="D236" s="2">
        <f t="shared" si="7"/>
        <v>1.6234764428945572E-7</v>
      </c>
    </row>
    <row r="237" spans="1:4" x14ac:dyDescent="0.2">
      <c r="A237">
        <f t="shared" si="8"/>
        <v>0.11300000008869977</v>
      </c>
      <c r="B237" s="2">
        <f t="shared" si="7"/>
        <v>1.2759260512902987E-7</v>
      </c>
      <c r="C237" s="2">
        <f t="shared" si="7"/>
        <v>1.4354295000898181E-7</v>
      </c>
      <c r="D237" s="2">
        <f t="shared" si="7"/>
        <v>1.5949329489480891E-7</v>
      </c>
    </row>
    <row r="238" spans="1:4" x14ac:dyDescent="0.2">
      <c r="A238">
        <f t="shared" si="8"/>
        <v>0.11350000008864977</v>
      </c>
      <c r="B238" s="2">
        <f t="shared" si="7"/>
        <v>1.2535913444272569E-7</v>
      </c>
      <c r="C238" s="2">
        <f t="shared" si="7"/>
        <v>1.4103026777556499E-7</v>
      </c>
      <c r="D238" s="2">
        <f t="shared" si="7"/>
        <v>1.5670140111407879E-7</v>
      </c>
    </row>
    <row r="239" spans="1:4" x14ac:dyDescent="0.2">
      <c r="A239">
        <f t="shared" si="8"/>
        <v>0.11400000008859977</v>
      </c>
      <c r="B239" s="2">
        <f t="shared" si="7"/>
        <v>1.2317432089427331E-7</v>
      </c>
      <c r="C239" s="2">
        <f t="shared" si="7"/>
        <v>1.3857232554496966E-7</v>
      </c>
      <c r="D239" s="2">
        <f t="shared" si="7"/>
        <v>1.5397033020151679E-7</v>
      </c>
    </row>
    <row r="240" spans="1:4" x14ac:dyDescent="0.2">
      <c r="A240">
        <f t="shared" si="8"/>
        <v>0.11450000008854977</v>
      </c>
      <c r="B240" s="2">
        <f t="shared" si="7"/>
        <v>1.2103689798716623E-7</v>
      </c>
      <c r="C240" s="2">
        <f t="shared" si="7"/>
        <v>1.3616769848711266E-7</v>
      </c>
      <c r="D240" s="2">
        <f t="shared" si="7"/>
        <v>1.5129849899272123E-7</v>
      </c>
    </row>
    <row r="241" spans="1:4" x14ac:dyDescent="0.2">
      <c r="A241">
        <f t="shared" si="8"/>
        <v>0.11500000008849977</v>
      </c>
      <c r="B241" s="2">
        <f t="shared" si="7"/>
        <v>1.18945637519024E-7</v>
      </c>
      <c r="C241" s="2">
        <f t="shared" si="7"/>
        <v>1.3381500485282033E-7</v>
      </c>
      <c r="D241" s="2">
        <f t="shared" si="7"/>
        <v>1.4868437219208755E-7</v>
      </c>
    </row>
    <row r="242" spans="1:4" x14ac:dyDescent="0.2">
      <c r="A242">
        <f t="shared" si="8"/>
        <v>0.11550000008844977</v>
      </c>
      <c r="B242" s="2">
        <f t="shared" si="7"/>
        <v>1.1689934826306689E-7</v>
      </c>
      <c r="C242" s="2">
        <f t="shared" si="7"/>
        <v>1.3151290449167879E-7</v>
      </c>
      <c r="D242" s="2">
        <f t="shared" si="7"/>
        <v>1.461264607254533E-7</v>
      </c>
    </row>
    <row r="243" spans="1:4" x14ac:dyDescent="0.2">
      <c r="A243">
        <f t="shared" si="8"/>
        <v>0.11600000008839977</v>
      </c>
      <c r="B243" s="2">
        <f t="shared" si="7"/>
        <v>1.1489687470184996E-7</v>
      </c>
      <c r="C243" s="2">
        <f t="shared" si="7"/>
        <v>1.2926009742682593E-7</v>
      </c>
      <c r="D243" s="2">
        <f t="shared" si="7"/>
        <v>1.4362332015671844E-7</v>
      </c>
    </row>
    <row r="244" spans="1:4" x14ac:dyDescent="0.2">
      <c r="A244">
        <f t="shared" si="8"/>
        <v>0.11650000008834976</v>
      </c>
      <c r="B244" s="2">
        <f t="shared" si="7"/>
        <v>1.1293709580931841E-7</v>
      </c>
      <c r="C244" s="2">
        <f t="shared" si="7"/>
        <v>1.27055322484656E-7</v>
      </c>
      <c r="D244" s="2">
        <f t="shared" si="7"/>
        <v>1.4117354916490672E-7</v>
      </c>
    </row>
    <row r="245" spans="1:4" x14ac:dyDescent="0.2">
      <c r="A245">
        <f t="shared" si="8"/>
        <v>0.11700000008829976</v>
      </c>
      <c r="B245" s="2">
        <f t="shared" si="7"/>
        <v>1.110189238786478E-7</v>
      </c>
      <c r="C245" s="2">
        <f t="shared" si="7"/>
        <v>1.2489735597687442E-7</v>
      </c>
      <c r="D245" s="2">
        <f t="shared" si="7"/>
        <v>1.3877578807984815E-7</v>
      </c>
    </row>
    <row r="246" spans="1:4" x14ac:dyDescent="0.2">
      <c r="A246">
        <f t="shared" si="8"/>
        <v>0.11750000008824976</v>
      </c>
      <c r="B246" s="2">
        <f t="shared" si="7"/>
        <v>1.0914130339569515E-7</v>
      </c>
      <c r="C246" s="2">
        <f t="shared" si="7"/>
        <v>1.227850104320713E-7</v>
      </c>
      <c r="D246" s="2">
        <f t="shared" si="7"/>
        <v>1.3642871747322348E-7</v>
      </c>
    </row>
    <row r="247" spans="1:4" x14ac:dyDescent="0.2">
      <c r="A247">
        <f t="shared" si="8"/>
        <v>0.11800000008819976</v>
      </c>
      <c r="B247" s="2">
        <f t="shared" si="7"/>
        <v>1.0730320995420195E-7</v>
      </c>
      <c r="C247" s="2">
        <f t="shared" si="7"/>
        <v>1.2071713337632333E-7</v>
      </c>
      <c r="D247" s="2">
        <f t="shared" si="7"/>
        <v>1.3413105680288015E-7</v>
      </c>
    </row>
    <row r="248" spans="1:4" x14ac:dyDescent="0.2">
      <c r="A248">
        <f t="shared" si="8"/>
        <v>0.11850000008814976</v>
      </c>
      <c r="B248" s="2">
        <f t="shared" si="7"/>
        <v>1.0550364921318964E-7</v>
      </c>
      <c r="C248" s="2">
        <f t="shared" si="7"/>
        <v>1.1869260615914612E-7</v>
      </c>
      <c r="D248" s="2">
        <f t="shared" si="7"/>
        <v>1.3188156310938212E-7</v>
      </c>
    </row>
    <row r="249" spans="1:4" x14ac:dyDescent="0.2">
      <c r="A249">
        <f t="shared" si="8"/>
        <v>0.11900000008809976</v>
      </c>
      <c r="B249" s="2">
        <f t="shared" si="7"/>
        <v>1.0374165589181773E-7</v>
      </c>
      <c r="C249" s="2">
        <f t="shared" si="7"/>
        <v>1.1671034282349639E-7</v>
      </c>
      <c r="D249" s="2">
        <f t="shared" si="7"/>
        <v>1.2967902975968591E-7</v>
      </c>
    </row>
    <row r="250" spans="1:4" x14ac:dyDescent="0.2">
      <c r="A250">
        <f t="shared" si="8"/>
        <v>0.11950000008804976</v>
      </c>
      <c r="B250" s="2">
        <f t="shared" si="7"/>
        <v>1.0201629280337359E-7</v>
      </c>
      <c r="C250" s="2">
        <f t="shared" si="7"/>
        <v>1.1476928901912475E-7</v>
      </c>
      <c r="D250" s="2">
        <f t="shared" si="7"/>
        <v>1.2752228523934665E-7</v>
      </c>
    </row>
    <row r="251" spans="1:4" x14ac:dyDescent="0.2">
      <c r="A251">
        <f t="shared" si="8"/>
        <v>0.12000000008799976</v>
      </c>
      <c r="B251" s="2">
        <f t="shared" si="7"/>
        <v>1.0032664992461072E-7</v>
      </c>
      <c r="C251" s="2">
        <f t="shared" si="7"/>
        <v>1.1286842095478718E-7</v>
      </c>
      <c r="D251" s="2">
        <f t="shared" si="7"/>
        <v>1.2541019198906758E-7</v>
      </c>
    </row>
    <row r="252" spans="1:4" x14ac:dyDescent="0.2">
      <c r="A252">
        <f t="shared" si="8"/>
        <v>0.12050000008794975</v>
      </c>
      <c r="B252" s="2">
        <f t="shared" si="7"/>
        <v>9.8671843499583286E-8</v>
      </c>
      <c r="C252" s="2">
        <f t="shared" si="7"/>
        <v>1.1100674439018929E-7</v>
      </c>
      <c r="D252" s="2">
        <f t="shared" si="7"/>
        <v>1.2334164528492905E-7</v>
      </c>
    </row>
    <row r="253" spans="1:4" x14ac:dyDescent="0.2">
      <c r="A253">
        <f t="shared" si="8"/>
        <v>0.12100000008789975</v>
      </c>
      <c r="B253" s="2">
        <f t="shared" si="7"/>
        <v>9.7051015176695111E-8</v>
      </c>
      <c r="C253" s="2">
        <f t="shared" si="7"/>
        <v>1.091832936659808E-7</v>
      </c>
      <c r="D253" s="2">
        <f t="shared" si="7"/>
        <v>1.2131557215933167E-7</v>
      </c>
    </row>
    <row r="254" spans="1:4" x14ac:dyDescent="0.2">
      <c r="A254">
        <f t="shared" si="8"/>
        <v>0.12150000008784975</v>
      </c>
      <c r="B254" s="2">
        <f t="shared" si="7"/>
        <v>9.5463331177447416E-8</v>
      </c>
      <c r="C254" s="2">
        <f t="shared" si="7"/>
        <v>1.0739713076784005E-7</v>
      </c>
      <c r="D254" s="2">
        <f t="shared" si="7"/>
        <v>1.193309303619019E-7</v>
      </c>
    </row>
    <row r="255" spans="1:4" x14ac:dyDescent="0.2">
      <c r="A255">
        <f t="shared" si="8"/>
        <v>0.12200000008779975</v>
      </c>
      <c r="B255" s="2">
        <f t="shared" si="7"/>
        <v>9.3907981496010086E-8</v>
      </c>
      <c r="C255" s="2">
        <f t="shared" si="7"/>
        <v>1.0564734442582663E-7</v>
      </c>
      <c r="D255" s="2">
        <f t="shared" si="7"/>
        <v>1.1738670735936999E-7</v>
      </c>
    </row>
    <row r="256" spans="1:4" x14ac:dyDescent="0.2">
      <c r="A256">
        <f t="shared" si="8"/>
        <v>0.12250000008774975</v>
      </c>
      <c r="B256" s="2">
        <f t="shared" si="7"/>
        <v>9.2384179127363741E-8</v>
      </c>
      <c r="C256" s="2">
        <f t="shared" si="7"/>
        <v>1.0393304924681086E-7</v>
      </c>
      <c r="D256" s="2">
        <f t="shared" si="7"/>
        <v>1.1548191936995121E-7</v>
      </c>
    </row>
    <row r="257" spans="1:4" x14ac:dyDescent="0.2">
      <c r="A257">
        <f t="shared" si="8"/>
        <v>0.12300000008769975</v>
      </c>
      <c r="B257" s="2">
        <f t="shared" si="7"/>
        <v>9.089115932425669E-8</v>
      </c>
      <c r="C257" s="2">
        <f t="shared" si="7"/>
        <v>1.0225338487775038E-7</v>
      </c>
      <c r="D257" s="2">
        <f t="shared" si="7"/>
        <v>1.1361561043479421E-7</v>
      </c>
    </row>
    <row r="258" spans="1:4" x14ac:dyDescent="0.2">
      <c r="A258">
        <f t="shared" si="8"/>
        <v>0.12350000008764975</v>
      </c>
      <c r="B258" s="2">
        <f t="shared" si="7"/>
        <v>8.9428178880412817E-8</v>
      </c>
      <c r="C258" s="2">
        <f t="shared" si="7"/>
        <v>1.0060751519962936E-7</v>
      </c>
      <c r="D258" s="2">
        <f t="shared" si="7"/>
        <v>1.1178685152235193E-7</v>
      </c>
    </row>
    <row r="259" spans="1:4" x14ac:dyDescent="0.2">
      <c r="A259">
        <f t="shared" si="8"/>
        <v>0.12400000008759975</v>
      </c>
      <c r="B259" s="2">
        <f t="shared" si="7"/>
        <v>8.7994515440035498E-8</v>
      </c>
      <c r="C259" s="2">
        <f t="shared" si="7"/>
        <v>9.8994627550634974E-8</v>
      </c>
      <c r="D259" s="2">
        <f t="shared" si="7"/>
        <v>1.0999473966479588E-7</v>
      </c>
    </row>
    <row r="260" spans="1:4" x14ac:dyDescent="0.2">
      <c r="A260">
        <f t="shared" si="8"/>
        <v>0.12450000008754974</v>
      </c>
      <c r="B260" s="2">
        <f t="shared" si="7"/>
        <v>8.6589466831732374E-8</v>
      </c>
      <c r="C260" s="2">
        <f t="shared" si="7"/>
        <v>9.7413931976882505E-8</v>
      </c>
      <c r="D260" s="2">
        <f t="shared" si="7"/>
        <v>1.0823839712540446E-7</v>
      </c>
    </row>
    <row r="261" spans="1:4" x14ac:dyDescent="0.2">
      <c r="A261">
        <f t="shared" si="8"/>
        <v>0.12500000008749976</v>
      </c>
      <c r="B261" s="2">
        <f t="shared" si="7"/>
        <v>8.5212350426950512E-8</v>
      </c>
      <c r="C261" s="2">
        <f t="shared" si="7"/>
        <v>9.5864660510432883E-8</v>
      </c>
      <c r="D261" s="2">
        <f t="shared" si="7"/>
        <v>1.065169705973296E-7</v>
      </c>
    </row>
    <row r="262" spans="1:4" x14ac:dyDescent="0.2">
      <c r="A262">
        <f t="shared" si="8"/>
        <v>0.12550000008744977</v>
      </c>
      <c r="B262" s="2">
        <f t="shared" si="7"/>
        <v>8.3862502520485462E-8</v>
      </c>
      <c r="C262" s="2">
        <f t="shared" si="7"/>
        <v>9.4346066472341032E-8</v>
      </c>
      <c r="D262" s="2">
        <f t="shared" si="7"/>
        <v>1.0482963042754839E-7</v>
      </c>
    </row>
    <row r="263" spans="1:4" x14ac:dyDescent="0.2">
      <c r="A263">
        <f t="shared" si="8"/>
        <v>0.12600000008739978</v>
      </c>
      <c r="B263" s="2">
        <f t="shared" si="7"/>
        <v>8.2539277733119107E-8</v>
      </c>
      <c r="C263" s="2">
        <f t="shared" si="7"/>
        <v>9.2857423801069996E-8</v>
      </c>
      <c r="D263" s="2">
        <f t="shared" si="7"/>
        <v>1.0317556987216466E-7</v>
      </c>
    </row>
    <row r="264" spans="1:4" x14ac:dyDescent="0.2">
      <c r="A264">
        <f t="shared" si="8"/>
        <v>0.1265000000873498</v>
      </c>
      <c r="B264" s="2">
        <f t="shared" si="7"/>
        <v>8.1242048436138333E-8</v>
      </c>
      <c r="C264" s="2">
        <f t="shared" si="7"/>
        <v>9.1398026404276157E-8</v>
      </c>
      <c r="D264" s="2">
        <f t="shared" si="7"/>
        <v>1.0155400437551071E-7</v>
      </c>
    </row>
    <row r="265" spans="1:4" x14ac:dyDescent="0.2">
      <c r="A265">
        <f t="shared" si="8"/>
        <v>0.12700000008729981</v>
      </c>
      <c r="B265" s="2">
        <f t="shared" si="7"/>
        <v>7.9970204195335121E-8</v>
      </c>
      <c r="C265" s="2">
        <f t="shared" si="7"/>
        <v>8.9967187534170705E-8</v>
      </c>
      <c r="D265" s="2">
        <f t="shared" si="7"/>
        <v>9.9964170875744958E-8</v>
      </c>
    </row>
    <row r="266" spans="1:4" x14ac:dyDescent="0.2">
      <c r="A266">
        <f t="shared" si="8"/>
        <v>0.12750000008724982</v>
      </c>
      <c r="B266" s="2">
        <f t="shared" si="7"/>
        <v>7.8723151234622622E-8</v>
      </c>
      <c r="C266" s="2">
        <f t="shared" si="7"/>
        <v>8.8564239183146355E-8</v>
      </c>
      <c r="D266" s="2">
        <f t="shared" si="7"/>
        <v>9.8405327134501958E-8</v>
      </c>
    </row>
    <row r="267" spans="1:4" x14ac:dyDescent="0.2">
      <c r="A267">
        <f t="shared" si="8"/>
        <v>0.12800000008719983</v>
      </c>
      <c r="B267" s="2">
        <f t="shared" si="7"/>
        <v>7.7500311918494856E-8</v>
      </c>
      <c r="C267" s="2">
        <f t="shared" si="7"/>
        <v>8.7188531502511051E-8</v>
      </c>
      <c r="D267" s="2">
        <f t="shared" si="7"/>
        <v>9.6876751089283081E-8</v>
      </c>
    </row>
    <row r="268" spans="1:4" x14ac:dyDescent="0.2">
      <c r="A268">
        <f t="shared" si="8"/>
        <v>0.12850000008714985</v>
      </c>
      <c r="B268" s="2">
        <f t="shared" ref="B268:D331" si="9">2*PI()*$B$5*POWER($B$4,2)/(POWER($A268,5)*(EXP($B$4*$B$5/($A268*$B$6*B$8))-1))</f>
        <v>7.6301124252713196E-8</v>
      </c>
      <c r="C268" s="2">
        <f t="shared" si="9"/>
        <v>8.5839432240127551E-8</v>
      </c>
      <c r="D268" s="2">
        <f t="shared" si="9"/>
        <v>9.5377740230379825E-8</v>
      </c>
    </row>
    <row r="269" spans="1:4" x14ac:dyDescent="0.2">
      <c r="A269">
        <f t="shared" ref="A269:A332" si="10">A268+B$3</f>
        <v>0.12900000008709986</v>
      </c>
      <c r="B269" s="2">
        <f t="shared" si="9"/>
        <v>7.5125041402382098E-8</v>
      </c>
      <c r="C269" s="2">
        <f t="shared" si="9"/>
        <v>8.4516326198399182E-8</v>
      </c>
      <c r="D269" s="2">
        <f t="shared" si="9"/>
        <v>9.3907610996991671E-8</v>
      </c>
    </row>
    <row r="270" spans="1:4" x14ac:dyDescent="0.2">
      <c r="A270">
        <f t="shared" si="10"/>
        <v>0.12950000008704987</v>
      </c>
      <c r="B270" s="2">
        <f t="shared" si="9"/>
        <v>7.3971531225910703E-8</v>
      </c>
      <c r="C270" s="2">
        <f t="shared" si="9"/>
        <v>8.3218614709534924E-8</v>
      </c>
      <c r="D270" s="2">
        <f t="shared" si="9"/>
        <v>9.246569819596338E-8</v>
      </c>
    </row>
    <row r="271" spans="1:4" x14ac:dyDescent="0.2">
      <c r="A271">
        <f t="shared" si="10"/>
        <v>0.13000000008699988</v>
      </c>
      <c r="B271" s="2">
        <f t="shared" si="9"/>
        <v>7.2840075825566277E-8</v>
      </c>
      <c r="C271" s="2">
        <f t="shared" si="9"/>
        <v>8.1945715131186752E-8</v>
      </c>
      <c r="D271" s="2">
        <f t="shared" si="9"/>
        <v>9.1051354439638964E-8</v>
      </c>
    </row>
    <row r="272" spans="1:4" x14ac:dyDescent="0.2">
      <c r="A272">
        <f t="shared" si="10"/>
        <v>0.1305000000869499</v>
      </c>
      <c r="B272" s="2">
        <f t="shared" si="9"/>
        <v>7.1730171113842968E-8</v>
      </c>
      <c r="C272" s="2">
        <f t="shared" si="9"/>
        <v>8.0697060357192977E-8</v>
      </c>
      <c r="D272" s="2">
        <f t="shared" si="9"/>
        <v>8.9663949603037935E-8</v>
      </c>
    </row>
    <row r="273" spans="1:4" x14ac:dyDescent="0.2">
      <c r="A273">
        <f t="shared" si="10"/>
        <v>0.13100000008689991</v>
      </c>
      <c r="B273" s="2">
        <f t="shared" si="9"/>
        <v>7.0641326393882624E-8</v>
      </c>
      <c r="C273" s="2">
        <f t="shared" si="9"/>
        <v>7.9472098345832167E-8</v>
      </c>
      <c r="D273" s="2">
        <f t="shared" si="9"/>
        <v>8.8302870300327071E-8</v>
      </c>
    </row>
    <row r="274" spans="1:4" x14ac:dyDescent="0.2">
      <c r="A274">
        <f t="shared" si="10"/>
        <v>0.13150000008684992</v>
      </c>
      <c r="B274" s="2">
        <f t="shared" si="9"/>
        <v>6.9573063954571801E-8</v>
      </c>
      <c r="C274" s="2">
        <f t="shared" si="9"/>
        <v>7.8270291665172997E-8</v>
      </c>
      <c r="D274" s="2">
        <f t="shared" si="9"/>
        <v>8.6967519378232217E-8</v>
      </c>
    </row>
    <row r="275" spans="1:4" x14ac:dyDescent="0.2">
      <c r="A275">
        <f t="shared" si="10"/>
        <v>0.13200000008679993</v>
      </c>
      <c r="B275" s="2">
        <f t="shared" si="9"/>
        <v>6.8524918679072329E-8</v>
      </c>
      <c r="C275" s="2">
        <f t="shared" si="9"/>
        <v>7.7091117051719183E-8</v>
      </c>
      <c r="D275" s="2">
        <f t="shared" si="9"/>
        <v>8.5657315426830505E-8</v>
      </c>
    </row>
    <row r="276" spans="1:4" x14ac:dyDescent="0.2">
      <c r="A276">
        <f t="shared" si="10"/>
        <v>0.13250000008674995</v>
      </c>
      <c r="B276" s="2">
        <f t="shared" si="9"/>
        <v>6.7496437667061562E-8</v>
      </c>
      <c r="C276" s="2">
        <f t="shared" si="9"/>
        <v>7.5934064985985278E-8</v>
      </c>
      <c r="D276" s="2">
        <f t="shared" si="9"/>
        <v>8.4371692307228886E-8</v>
      </c>
    </row>
    <row r="277" spans="1:4" x14ac:dyDescent="0.2">
      <c r="A277">
        <f t="shared" si="10"/>
        <v>0.13300000008669996</v>
      </c>
      <c r="B277" s="2">
        <f t="shared" si="9"/>
        <v>6.6487179869272557E-8</v>
      </c>
      <c r="C277" s="2">
        <f t="shared" si="9"/>
        <v>7.4798639280966805E-8</v>
      </c>
      <c r="D277" s="2">
        <f t="shared" si="9"/>
        <v>8.3110098694796238E-8</v>
      </c>
    </row>
    <row r="278" spans="1:4" x14ac:dyDescent="0.2">
      <c r="A278">
        <f t="shared" si="10"/>
        <v>0.13350000008664997</v>
      </c>
      <c r="B278" s="2">
        <f t="shared" si="9"/>
        <v>6.54967157345368E-8</v>
      </c>
      <c r="C278" s="2">
        <f t="shared" si="9"/>
        <v>7.3684356684853145E-8</v>
      </c>
      <c r="D278" s="2">
        <f t="shared" si="9"/>
        <v>8.18719976375467E-8</v>
      </c>
    </row>
    <row r="279" spans="1:4" x14ac:dyDescent="0.2">
      <c r="A279">
        <f t="shared" si="10"/>
        <v>0.13400000008659999</v>
      </c>
      <c r="B279" s="2">
        <f t="shared" si="9"/>
        <v>6.4524626868104292E-8</v>
      </c>
      <c r="C279" s="2">
        <f t="shared" si="9"/>
        <v>7.2590746497837444E-8</v>
      </c>
      <c r="D279" s="2">
        <f t="shared" si="9"/>
        <v>8.0656866129781762E-8</v>
      </c>
    </row>
    <row r="280" spans="1:4" x14ac:dyDescent="0.2">
      <c r="A280">
        <f t="shared" si="10"/>
        <v>0.13450000008655</v>
      </c>
      <c r="B280" s="2">
        <f t="shared" si="9"/>
        <v>6.3570505702108004E-8</v>
      </c>
      <c r="C280" s="2">
        <f t="shared" si="9"/>
        <v>7.1517350199926421E-8</v>
      </c>
      <c r="D280" s="2">
        <f t="shared" si="9"/>
        <v>7.9464194699906664E-8</v>
      </c>
    </row>
    <row r="281" spans="1:4" x14ac:dyDescent="0.2">
      <c r="A281">
        <f t="shared" si="10"/>
        <v>0.13500000008650001</v>
      </c>
      <c r="B281" s="2">
        <f t="shared" si="9"/>
        <v>6.263395517643818E-8</v>
      </c>
      <c r="C281" s="2">
        <f t="shared" si="9"/>
        <v>7.0463721092715031E-8</v>
      </c>
      <c r="D281" s="2">
        <f t="shared" si="9"/>
        <v>7.8293487010917108E-8</v>
      </c>
    </row>
    <row r="282" spans="1:4" x14ac:dyDescent="0.2">
      <c r="A282">
        <f t="shared" si="10"/>
        <v>0.13550000008645002</v>
      </c>
      <c r="B282" s="2">
        <f t="shared" si="9"/>
        <v>6.1714588430281112E-8</v>
      </c>
      <c r="C282" s="2">
        <f t="shared" si="9"/>
        <v>6.9429423951800287E-8</v>
      </c>
      <c r="D282" s="2">
        <f t="shared" si="9"/>
        <v>7.7144259475546471E-8</v>
      </c>
    </row>
    <row r="283" spans="1:4" x14ac:dyDescent="0.2">
      <c r="A283">
        <f t="shared" si="10"/>
        <v>0.13600000008640004</v>
      </c>
      <c r="B283" s="2">
        <f t="shared" si="9"/>
        <v>6.0812028503516113E-8</v>
      </c>
      <c r="C283" s="2">
        <f t="shared" si="9"/>
        <v>6.8414034692074262E-8</v>
      </c>
      <c r="D283" s="2">
        <f t="shared" si="9"/>
        <v>7.6016040882762925E-8</v>
      </c>
    </row>
    <row r="284" spans="1:4" x14ac:dyDescent="0.2">
      <c r="A284">
        <f t="shared" si="10"/>
        <v>0.13650000008635005</v>
      </c>
      <c r="B284" s="2">
        <f t="shared" si="9"/>
        <v>5.9925908048731077E-8</v>
      </c>
      <c r="C284" s="2">
        <f t="shared" si="9"/>
        <v>6.7417140042170666E-8</v>
      </c>
      <c r="D284" s="2">
        <f t="shared" si="9"/>
        <v>7.4908372037618729E-8</v>
      </c>
    </row>
    <row r="285" spans="1:4" x14ac:dyDescent="0.2">
      <c r="A285">
        <f t="shared" si="10"/>
        <v>0.13700000008630006</v>
      </c>
      <c r="B285" s="2">
        <f t="shared" si="9"/>
        <v>5.9055869051737346E-8</v>
      </c>
      <c r="C285" s="2">
        <f t="shared" si="9"/>
        <v>6.6438337230836139E-8</v>
      </c>
      <c r="D285" s="2">
        <f t="shared" si="9"/>
        <v>7.3820805411890355E-8</v>
      </c>
    </row>
    <row r="286" spans="1:4" x14ac:dyDescent="0.2">
      <c r="A286">
        <f t="shared" si="10"/>
        <v>0.13750000008625007</v>
      </c>
      <c r="B286" s="2">
        <f t="shared" si="9"/>
        <v>5.8201562561396662E-8</v>
      </c>
      <c r="C286" s="2">
        <f t="shared" si="9"/>
        <v>6.5477233683240528E-8</v>
      </c>
      <c r="D286" s="2">
        <f t="shared" si="9"/>
        <v>7.27529048068528E-8</v>
      </c>
    </row>
    <row r="287" spans="1:4" x14ac:dyDescent="0.2">
      <c r="A287">
        <f t="shared" si="10"/>
        <v>0.13800000008620009</v>
      </c>
      <c r="B287" s="2">
        <f t="shared" si="9"/>
        <v>5.7362648428901865E-8</v>
      </c>
      <c r="C287" s="2">
        <f t="shared" si="9"/>
        <v>6.4533446726875E-8</v>
      </c>
      <c r="D287" s="2">
        <f t="shared" si="9"/>
        <v>7.1704245026648073E-8</v>
      </c>
    </row>
    <row r="288" spans="1:4" x14ac:dyDescent="0.2">
      <c r="A288">
        <f t="shared" si="10"/>
        <v>0.1385000000861501</v>
      </c>
      <c r="B288" s="2">
        <f t="shared" si="9"/>
        <v>5.6538795054305842E-8</v>
      </c>
      <c r="C288" s="2">
        <f t="shared" si="9"/>
        <v>6.3606603307191412E-8</v>
      </c>
      <c r="D288" s="2">
        <f t="shared" si="9"/>
        <v>7.067441156187823E-8</v>
      </c>
    </row>
    <row r="289" spans="1:4" x14ac:dyDescent="0.2">
      <c r="A289">
        <f t="shared" si="10"/>
        <v>0.13900000008610011</v>
      </c>
      <c r="B289" s="2">
        <f t="shared" si="9"/>
        <v>5.5729679142377778E-8</v>
      </c>
      <c r="C289" s="2">
        <f t="shared" si="9"/>
        <v>6.2696339712379544E-8</v>
      </c>
      <c r="D289" s="2">
        <f t="shared" si="9"/>
        <v>6.9663000284112856E-8</v>
      </c>
    </row>
    <row r="290" spans="1:4" x14ac:dyDescent="0.2">
      <c r="A290">
        <f t="shared" si="10"/>
        <v>0.13950000008605012</v>
      </c>
      <c r="B290" s="2">
        <f t="shared" si="9"/>
        <v>5.4934985465325372E-8</v>
      </c>
      <c r="C290" s="2">
        <f t="shared" si="9"/>
        <v>6.1802301306835415E-8</v>
      </c>
      <c r="D290" s="2">
        <f t="shared" si="9"/>
        <v>6.8669617150003519E-8</v>
      </c>
    </row>
    <row r="291" spans="1:4" x14ac:dyDescent="0.2">
      <c r="A291">
        <f t="shared" si="10"/>
        <v>0.14000000008600014</v>
      </c>
      <c r="B291" s="2">
        <f t="shared" si="9"/>
        <v>5.4154406633859127E-8</v>
      </c>
      <c r="C291" s="2">
        <f t="shared" si="9"/>
        <v>6.0924142273132943E-8</v>
      </c>
      <c r="D291" s="2">
        <f t="shared" si="9"/>
        <v>6.7693877914084196E-8</v>
      </c>
    </row>
    <row r="292" spans="1:4" x14ac:dyDescent="0.2">
      <c r="A292">
        <f t="shared" si="10"/>
        <v>0.14050000008595015</v>
      </c>
      <c r="B292" s="2">
        <f t="shared" si="9"/>
        <v>5.3387642875068129E-8</v>
      </c>
      <c r="C292" s="2">
        <f t="shared" si="9"/>
        <v>6.0061525362547978E-8</v>
      </c>
      <c r="D292" s="2">
        <f t="shared" si="9"/>
        <v>6.673540785171331E-8</v>
      </c>
    </row>
    <row r="293" spans="1:4" x14ac:dyDescent="0.2">
      <c r="A293">
        <f t="shared" si="10"/>
        <v>0.14100000008590016</v>
      </c>
      <c r="B293" s="2">
        <f t="shared" si="9"/>
        <v>5.2634401817524886E-8</v>
      </c>
      <c r="C293" s="2">
        <f t="shared" si="9"/>
        <v>5.9214121653238035E-8</v>
      </c>
      <c r="D293" s="2">
        <f t="shared" si="9"/>
        <v>6.579384149047045E-8</v>
      </c>
    </row>
    <row r="294" spans="1:4" x14ac:dyDescent="0.2">
      <c r="A294">
        <f t="shared" si="10"/>
        <v>0.14150000008585017</v>
      </c>
      <c r="B294" s="2">
        <f t="shared" si="9"/>
        <v>5.189439828317516E-8</v>
      </c>
      <c r="C294" s="2">
        <f t="shared" si="9"/>
        <v>5.8381610315816513E-8</v>
      </c>
      <c r="D294" s="2">
        <f t="shared" si="9"/>
        <v>6.4868822350004853E-8</v>
      </c>
    </row>
    <row r="295" spans="1:4" x14ac:dyDescent="0.2">
      <c r="A295">
        <f t="shared" si="10"/>
        <v>0.14200000008580019</v>
      </c>
      <c r="B295" s="2">
        <f t="shared" si="9"/>
        <v>5.1167354085863384E-8</v>
      </c>
      <c r="C295" s="2">
        <f t="shared" si="9"/>
        <v>5.7563678386865035E-8</v>
      </c>
      <c r="D295" s="2">
        <f t="shared" si="9"/>
        <v>6.3960002689477837E-8</v>
      </c>
    </row>
    <row r="296" spans="1:4" x14ac:dyDescent="0.2">
      <c r="A296">
        <f t="shared" si="10"/>
        <v>0.1425000000857502</v>
      </c>
      <c r="B296" s="2">
        <f t="shared" si="9"/>
        <v>5.0452997835813292E-8</v>
      </c>
      <c r="C296" s="2">
        <f t="shared" si="9"/>
        <v>5.6760020549409306E-8</v>
      </c>
      <c r="D296" s="2">
        <f t="shared" si="9"/>
        <v>6.3067043264574422E-8</v>
      </c>
    </row>
    <row r="297" spans="1:4" x14ac:dyDescent="0.2">
      <c r="A297">
        <f t="shared" si="10"/>
        <v>0.14300000008570021</v>
      </c>
      <c r="B297" s="2">
        <f t="shared" si="9"/>
        <v>4.9751064751099247E-8</v>
      </c>
      <c r="C297" s="2">
        <f t="shared" si="9"/>
        <v>5.5970338919898096E-8</v>
      </c>
      <c r="D297" s="2">
        <f t="shared" si="9"/>
        <v>6.2189613090118378E-8</v>
      </c>
    </row>
    <row r="298" spans="1:4" x14ac:dyDescent="0.2">
      <c r="A298">
        <f t="shared" si="10"/>
        <v>0.14350000008565023</v>
      </c>
      <c r="B298" s="2">
        <f t="shared" si="9"/>
        <v>4.9061296473744661E-8</v>
      </c>
      <c r="C298" s="2">
        <f t="shared" si="9"/>
        <v>5.5194342842021941E-8</v>
      </c>
      <c r="D298" s="2">
        <f t="shared" si="9"/>
        <v>6.1327389211701524E-8</v>
      </c>
    </row>
    <row r="299" spans="1:4" x14ac:dyDescent="0.2">
      <c r="A299">
        <f t="shared" si="10"/>
        <v>0.14400000008560024</v>
      </c>
      <c r="B299" s="2">
        <f t="shared" si="9"/>
        <v>4.8383440892570264E-8</v>
      </c>
      <c r="C299" s="2">
        <f t="shared" si="9"/>
        <v>5.4431748687452687E-8</v>
      </c>
      <c r="D299" s="2">
        <f t="shared" si="9"/>
        <v>6.0480056483668122E-8</v>
      </c>
    </row>
    <row r="300" spans="1:4" x14ac:dyDescent="0.2">
      <c r="A300">
        <f t="shared" si="10"/>
        <v>0.14450000008555025</v>
      </c>
      <c r="B300" s="2">
        <f t="shared" si="9"/>
        <v>4.7717251971242322E-8</v>
      </c>
      <c r="C300" s="2">
        <f t="shared" si="9"/>
        <v>5.3682279661736261E-8</v>
      </c>
      <c r="D300" s="2">
        <f t="shared" si="9"/>
        <v>5.9647307353660773E-8</v>
      </c>
    </row>
    <row r="301" spans="1:4" x14ac:dyDescent="0.2">
      <c r="A301">
        <f t="shared" si="10"/>
        <v>0.14500000008550026</v>
      </c>
      <c r="B301" s="2">
        <f t="shared" si="9"/>
        <v>4.7062489581351774E-8</v>
      </c>
      <c r="C301" s="2">
        <f t="shared" si="9"/>
        <v>5.2945665617331077E-8</v>
      </c>
      <c r="D301" s="2">
        <f t="shared" si="9"/>
        <v>5.8828841654565842E-8</v>
      </c>
    </row>
    <row r="302" spans="1:4" x14ac:dyDescent="0.2">
      <c r="A302">
        <f t="shared" si="10"/>
        <v>0.14550000008545028</v>
      </c>
      <c r="B302" s="2">
        <f t="shared" si="9"/>
        <v>4.6418919341028307E-8</v>
      </c>
      <c r="C302" s="2">
        <f t="shared" si="9"/>
        <v>5.2221642871181355E-8</v>
      </c>
      <c r="D302" s="2">
        <f t="shared" si="9"/>
        <v>5.8024366402663735E-8</v>
      </c>
    </row>
    <row r="303" spans="1:4" x14ac:dyDescent="0.2">
      <c r="A303">
        <f t="shared" si="10"/>
        <v>0.14600000008540029</v>
      </c>
      <c r="B303" s="2">
        <f t="shared" si="9"/>
        <v>4.578631245805909E-8</v>
      </c>
      <c r="C303" s="2">
        <f t="shared" si="9"/>
        <v>5.1509954029221268E-8</v>
      </c>
      <c r="D303" s="2">
        <f t="shared" si="9"/>
        <v>5.723359560164892E-8</v>
      </c>
    </row>
    <row r="304" spans="1:4" x14ac:dyDescent="0.2">
      <c r="A304">
        <f t="shared" si="10"/>
        <v>0.1465000000853503</v>
      </c>
      <c r="B304" s="2">
        <f t="shared" si="9"/>
        <v>4.5164445578354797E-8</v>
      </c>
      <c r="C304" s="2">
        <f t="shared" si="9"/>
        <v>5.0810347814835621E-8</v>
      </c>
      <c r="D304" s="2">
        <f t="shared" si="9"/>
        <v>5.6456250052713805E-8</v>
      </c>
    </row>
    <row r="305" spans="1:4" x14ac:dyDescent="0.2">
      <c r="A305">
        <f t="shared" si="10"/>
        <v>0.14700000008530031</v>
      </c>
      <c r="B305" s="2">
        <f t="shared" si="9"/>
        <v>4.4553100638428149E-8</v>
      </c>
      <c r="C305" s="2">
        <f t="shared" si="9"/>
        <v>5.0122578903956807E-8</v>
      </c>
      <c r="D305" s="2">
        <f t="shared" si="9"/>
        <v>5.5692057170739596E-8</v>
      </c>
    </row>
    <row r="306" spans="1:4" x14ac:dyDescent="0.2">
      <c r="A306">
        <f t="shared" si="10"/>
        <v>0.14750000008525033</v>
      </c>
      <c r="B306" s="2">
        <f t="shared" si="9"/>
        <v>4.3952064722971072E-8</v>
      </c>
      <c r="C306" s="2">
        <f t="shared" si="9"/>
        <v>4.9446407763785443E-8</v>
      </c>
      <c r="D306" s="2">
        <f t="shared" si="9"/>
        <v>5.4940750805874096E-8</v>
      </c>
    </row>
    <row r="307" spans="1:4" x14ac:dyDescent="0.2">
      <c r="A307">
        <f t="shared" si="10"/>
        <v>0.14800000008520034</v>
      </c>
      <c r="B307" s="2">
        <f t="shared" si="9"/>
        <v>4.3361129926225834E-8</v>
      </c>
      <c r="C307" s="2">
        <f t="shared" si="9"/>
        <v>4.8781600497569326E-8</v>
      </c>
      <c r="D307" s="2">
        <f t="shared" si="9"/>
        <v>5.4202071070197343E-8</v>
      </c>
    </row>
    <row r="308" spans="1:4" x14ac:dyDescent="0.2">
      <c r="A308">
        <f t="shared" si="10"/>
        <v>0.14850000008515035</v>
      </c>
      <c r="B308" s="2">
        <f t="shared" si="9"/>
        <v>4.2780093217511672E-8</v>
      </c>
      <c r="C308" s="2">
        <f t="shared" si="9"/>
        <v>4.8127928693307435E-8</v>
      </c>
      <c r="D308" s="2">
        <f t="shared" si="9"/>
        <v>5.3475764170295239E-8</v>
      </c>
    </row>
    <row r="309" spans="1:4" x14ac:dyDescent="0.2">
      <c r="A309">
        <f t="shared" si="10"/>
        <v>0.14900000008510036</v>
      </c>
      <c r="B309" s="2">
        <f t="shared" si="9"/>
        <v>4.220875631169917E-8</v>
      </c>
      <c r="C309" s="2">
        <f t="shared" si="9"/>
        <v>4.7485169277354727E-8</v>
      </c>
      <c r="D309" s="2">
        <f t="shared" si="9"/>
        <v>5.2761582244182412E-8</v>
      </c>
    </row>
    <row r="310" spans="1:4" x14ac:dyDescent="0.2">
      <c r="A310">
        <f t="shared" si="10"/>
        <v>0.14950000008505038</v>
      </c>
      <c r="B310" s="2">
        <f t="shared" si="9"/>
        <v>4.1646925542051106E-8</v>
      </c>
      <c r="C310" s="2">
        <f t="shared" si="9"/>
        <v>4.6853104372264379E-8</v>
      </c>
      <c r="D310" s="2">
        <f t="shared" si="9"/>
        <v>5.205928320341447E-8</v>
      </c>
    </row>
    <row r="311" spans="1:4" x14ac:dyDescent="0.2">
      <c r="A311">
        <f t="shared" si="10"/>
        <v>0.15000000008500039</v>
      </c>
      <c r="B311" s="2">
        <f t="shared" si="9"/>
        <v>4.1094411738373052E-8</v>
      </c>
      <c r="C311" s="2">
        <f t="shared" si="9"/>
        <v>4.623152115873129E-8</v>
      </c>
      <c r="D311" s="2">
        <f t="shared" si="9"/>
        <v>5.1368630580324033E-8</v>
      </c>
    </row>
    <row r="312" spans="1:4" x14ac:dyDescent="0.2">
      <c r="A312">
        <f t="shared" si="10"/>
        <v>0.1505000000849504</v>
      </c>
      <c r="B312" s="2">
        <f t="shared" si="9"/>
        <v>4.0551030107454408E-8</v>
      </c>
      <c r="C312" s="2">
        <f t="shared" si="9"/>
        <v>4.5620211742458371E-8</v>
      </c>
      <c r="D312" s="2">
        <f t="shared" si="9"/>
        <v>5.0689393378546344E-8</v>
      </c>
    </row>
    <row r="313" spans="1:4" x14ac:dyDescent="0.2">
      <c r="A313">
        <f t="shared" si="10"/>
        <v>0.15100000008490042</v>
      </c>
      <c r="B313" s="2">
        <f t="shared" si="9"/>
        <v>4.0016600118457358E-8</v>
      </c>
      <c r="C313" s="2">
        <f t="shared" si="9"/>
        <v>4.501897302348724E-8</v>
      </c>
      <c r="D313" s="2">
        <f t="shared" si="9"/>
        <v>5.0021345929568204E-8</v>
      </c>
    </row>
    <row r="314" spans="1:4" x14ac:dyDescent="0.2">
      <c r="A314">
        <f t="shared" si="10"/>
        <v>0.15150000008485043</v>
      </c>
      <c r="B314" s="2">
        <f t="shared" si="9"/>
        <v>3.9490945390159362E-8</v>
      </c>
      <c r="C314" s="2">
        <f t="shared" si="9"/>
        <v>4.4427606570862969E-8</v>
      </c>
      <c r="D314" s="2">
        <f t="shared" si="9"/>
        <v>4.9364267752620306E-8</v>
      </c>
    </row>
    <row r="315" spans="1:4" x14ac:dyDescent="0.2">
      <c r="A315">
        <f t="shared" si="10"/>
        <v>0.15200000008480044</v>
      </c>
      <c r="B315" s="2">
        <f t="shared" si="9"/>
        <v>3.8973893582894561E-8</v>
      </c>
      <c r="C315" s="2">
        <f t="shared" si="9"/>
        <v>4.3845918500182301E-8</v>
      </c>
      <c r="D315" s="2">
        <f t="shared" si="9"/>
        <v>4.8717943418405588E-8</v>
      </c>
    </row>
    <row r="316" spans="1:4" x14ac:dyDescent="0.2">
      <c r="A316">
        <f t="shared" si="10"/>
        <v>0.15250000008475045</v>
      </c>
      <c r="B316" s="2">
        <f t="shared" si="9"/>
        <v>3.8465276292745892E-8</v>
      </c>
      <c r="C316" s="2">
        <f t="shared" si="9"/>
        <v>4.3273719354784608E-8</v>
      </c>
      <c r="D316" s="2">
        <f t="shared" si="9"/>
        <v>4.8082162417792694E-8</v>
      </c>
    </row>
    <row r="317" spans="1:4" x14ac:dyDescent="0.2">
      <c r="A317">
        <f t="shared" si="10"/>
        <v>0.15300000008470047</v>
      </c>
      <c r="B317" s="2">
        <f t="shared" si="9"/>
        <v>3.7964928949237769E-8</v>
      </c>
      <c r="C317" s="2">
        <f t="shared" si="9"/>
        <v>4.2710823990736842E-8</v>
      </c>
      <c r="D317" s="2">
        <f t="shared" si="9"/>
        <v>4.7456719033261163E-8</v>
      </c>
    </row>
    <row r="318" spans="1:4" x14ac:dyDescent="0.2">
      <c r="A318">
        <f t="shared" si="10"/>
        <v>0.15350000008465048</v>
      </c>
      <c r="B318" s="2">
        <f t="shared" si="9"/>
        <v>3.7472690715974194E-8</v>
      </c>
      <c r="C318" s="2">
        <f t="shared" si="9"/>
        <v>4.215705146511735E-8</v>
      </c>
      <c r="D318" s="2">
        <f t="shared" si="9"/>
        <v>4.6841412215265438E-8</v>
      </c>
    </row>
    <row r="319" spans="1:4" x14ac:dyDescent="0.2">
      <c r="A319">
        <f t="shared" si="10"/>
        <v>0.15400000008460049</v>
      </c>
      <c r="B319" s="2">
        <f t="shared" si="9"/>
        <v>3.6988404393987439E-8</v>
      </c>
      <c r="C319" s="2">
        <f t="shared" si="9"/>
        <v>4.1612224927048577E-8</v>
      </c>
      <c r="D319" s="2">
        <f t="shared" si="9"/>
        <v>4.623604546111916E-8</v>
      </c>
    </row>
    <row r="320" spans="1:4" x14ac:dyDescent="0.2">
      <c r="A320">
        <f t="shared" si="10"/>
        <v>0.1545000000845505</v>
      </c>
      <c r="B320" s="2">
        <f t="shared" si="9"/>
        <v>3.6511916328342253E-8</v>
      </c>
      <c r="C320" s="2">
        <f t="shared" si="9"/>
        <v>4.1076171512728745E-8</v>
      </c>
      <c r="D320" s="2">
        <f t="shared" si="9"/>
        <v>4.5640426697987939E-8</v>
      </c>
    </row>
    <row r="321" spans="1:4" x14ac:dyDescent="0.2">
      <c r="A321">
        <f t="shared" si="10"/>
        <v>0.15500000008450052</v>
      </c>
      <c r="B321" s="2">
        <f t="shared" si="9"/>
        <v>3.6043076316563819E-8</v>
      </c>
      <c r="C321" s="2">
        <f t="shared" si="9"/>
        <v>4.0548722242558014E-8</v>
      </c>
      <c r="D321" s="2">
        <f t="shared" si="9"/>
        <v>4.5054368169405331E-8</v>
      </c>
    </row>
    <row r="322" spans="1:4" x14ac:dyDescent="0.2">
      <c r="A322">
        <f t="shared" si="10"/>
        <v>0.15550000008445053</v>
      </c>
      <c r="B322" s="2">
        <f t="shared" si="9"/>
        <v>3.558173752097885E-8</v>
      </c>
      <c r="C322" s="2">
        <f t="shared" si="9"/>
        <v>4.0029711922053397E-8</v>
      </c>
      <c r="D322" s="2">
        <f t="shared" si="9"/>
        <v>4.4477686324019751E-8</v>
      </c>
    </row>
    <row r="323" spans="1:4" x14ac:dyDescent="0.2">
      <c r="A323">
        <f t="shared" si="10"/>
        <v>0.15600000008440054</v>
      </c>
      <c r="B323" s="2">
        <f t="shared" si="9"/>
        <v>3.5127756382161E-8</v>
      </c>
      <c r="C323" s="2">
        <f t="shared" si="9"/>
        <v>3.951897904528853E-8</v>
      </c>
      <c r="D323" s="2">
        <f t="shared" si="9"/>
        <v>4.3910201709284779E-8</v>
      </c>
    </row>
    <row r="324" spans="1:4" x14ac:dyDescent="0.2">
      <c r="A324">
        <f t="shared" si="10"/>
        <v>0.15650000008435055</v>
      </c>
      <c r="B324" s="2">
        <f t="shared" si="9"/>
        <v>3.468099253597352E-8</v>
      </c>
      <c r="C324" s="2">
        <f t="shared" si="9"/>
        <v>3.9016365700788716E-8</v>
      </c>
      <c r="D324" s="2">
        <f t="shared" si="9"/>
        <v>4.3351738866418857E-8</v>
      </c>
    </row>
    <row r="325" spans="1:4" x14ac:dyDescent="0.2">
      <c r="A325">
        <f t="shared" si="10"/>
        <v>0.15700000008430057</v>
      </c>
      <c r="B325" s="2">
        <f t="shared" si="9"/>
        <v>3.4241308732528917E-8</v>
      </c>
      <c r="C325" s="2">
        <f t="shared" si="9"/>
        <v>3.8521717480569243E-8</v>
      </c>
      <c r="D325" s="2">
        <f t="shared" si="9"/>
        <v>4.2802126229454967E-8</v>
      </c>
    </row>
    <row r="326" spans="1:4" x14ac:dyDescent="0.2">
      <c r="A326">
        <f t="shared" si="10"/>
        <v>0.15750000008425058</v>
      </c>
      <c r="B326" s="2">
        <f t="shared" si="9"/>
        <v>3.3808570757151651E-8</v>
      </c>
      <c r="C326" s="2">
        <f t="shared" si="9"/>
        <v>3.8034883391535522E-8</v>
      </c>
      <c r="D326" s="2">
        <f t="shared" si="9"/>
        <v>4.2261196026774381E-8</v>
      </c>
    </row>
    <row r="327" spans="1:4" x14ac:dyDescent="0.2">
      <c r="A327">
        <f t="shared" si="10"/>
        <v>0.15800000008420059</v>
      </c>
      <c r="B327" s="2">
        <f t="shared" si="9"/>
        <v>3.3382647354397459E-8</v>
      </c>
      <c r="C327" s="2">
        <f t="shared" si="9"/>
        <v>3.7555715769672244E-8</v>
      </c>
      <c r="D327" s="2">
        <f t="shared" si="9"/>
        <v>4.1728784185770968E-8</v>
      </c>
    </row>
    <row r="328" spans="1:4" x14ac:dyDescent="0.2">
      <c r="A328">
        <f t="shared" si="10"/>
        <v>0.15850000008415061</v>
      </c>
      <c r="B328" s="2">
        <f t="shared" si="9"/>
        <v>3.2963410153198707E-8</v>
      </c>
      <c r="C328" s="2">
        <f t="shared" si="9"/>
        <v>3.7084070195944197E-8</v>
      </c>
      <c r="D328" s="2">
        <f t="shared" si="9"/>
        <v>4.1204730239426956E-8</v>
      </c>
    </row>
    <row r="329" spans="1:4" x14ac:dyDescent="0.2">
      <c r="A329">
        <f t="shared" si="10"/>
        <v>0.15900000008410062</v>
      </c>
      <c r="B329" s="2">
        <f t="shared" si="9"/>
        <v>3.2550733595051811E-8</v>
      </c>
      <c r="C329" s="2">
        <f t="shared" si="9"/>
        <v>3.6619805415415398E-8</v>
      </c>
      <c r="D329" s="2">
        <f t="shared" si="9"/>
        <v>4.0688877236563225E-8</v>
      </c>
    </row>
    <row r="330" spans="1:4" x14ac:dyDescent="0.2">
      <c r="A330">
        <f t="shared" si="10"/>
        <v>0.15950000008405063</v>
      </c>
      <c r="B330" s="2">
        <f t="shared" si="9"/>
        <v>3.214449486372692E-8</v>
      </c>
      <c r="C330" s="2">
        <f t="shared" si="9"/>
        <v>3.616278325833518E-8</v>
      </c>
      <c r="D330" s="2">
        <f t="shared" si="9"/>
        <v>4.0181071653635559E-8</v>
      </c>
    </row>
    <row r="331" spans="1:4" x14ac:dyDescent="0.2">
      <c r="A331">
        <f t="shared" si="10"/>
        <v>0.16000000008400064</v>
      </c>
      <c r="B331" s="2">
        <f t="shared" si="9"/>
        <v>3.1744573816782188E-8</v>
      </c>
      <c r="C331" s="2">
        <f t="shared" si="9"/>
        <v>3.5712868562980847E-8</v>
      </c>
      <c r="D331" s="2">
        <f t="shared" si="9"/>
        <v>3.9681163309922499E-8</v>
      </c>
    </row>
    <row r="332" spans="1:4" x14ac:dyDescent="0.2">
      <c r="A332">
        <f t="shared" si="10"/>
        <v>0.16050000008395066</v>
      </c>
      <c r="B332" s="2">
        <f t="shared" ref="B332:D395" si="11">2*PI()*$B$5*POWER($B$4,2)/(POWER($A332,5)*(EXP($B$4*$B$5/($A332*$B$6*B$8))-1))</f>
        <v>3.1350852919577507E-8</v>
      </c>
      <c r="C332" s="2">
        <f t="shared" si="11"/>
        <v>3.526992910139677E-8</v>
      </c>
      <c r="D332" s="2">
        <f t="shared" si="11"/>
        <v>3.9189005283929599E-8</v>
      </c>
    </row>
    <row r="333" spans="1:4" x14ac:dyDescent="0.2">
      <c r="A333">
        <f t="shared" ref="A333:A396" si="12">A332+B$3</f>
        <v>0.16100000008390067</v>
      </c>
      <c r="B333" s="2">
        <f t="shared" si="11"/>
        <v>3.0963217180643458E-8</v>
      </c>
      <c r="C333" s="2">
        <f t="shared" si="11"/>
        <v>3.4833835506824245E-8</v>
      </c>
      <c r="D333" s="2">
        <f t="shared" si="11"/>
        <v>3.8704453833703391E-8</v>
      </c>
    </row>
    <row r="334" spans="1:4" x14ac:dyDescent="0.2">
      <c r="A334">
        <f t="shared" si="12"/>
        <v>0.16150000008385068</v>
      </c>
      <c r="B334" s="2">
        <f t="shared" si="11"/>
        <v>3.058155408886744E-8</v>
      </c>
      <c r="C334" s="2">
        <f t="shared" si="11"/>
        <v>3.440446120285905E-8</v>
      </c>
      <c r="D334" s="2">
        <f t="shared" si="11"/>
        <v>3.8227368317450452E-8</v>
      </c>
    </row>
    <row r="335" spans="1:4" x14ac:dyDescent="0.2">
      <c r="A335">
        <f t="shared" si="12"/>
        <v>0.16200000008380069</v>
      </c>
      <c r="B335" s="2">
        <f t="shared" si="11"/>
        <v>3.0205753552802411E-8</v>
      </c>
      <c r="C335" s="2">
        <f t="shared" si="11"/>
        <v>3.3981682335210586E-8</v>
      </c>
      <c r="D335" s="2">
        <f t="shared" si="11"/>
        <v>3.7757611118291908E-8</v>
      </c>
    </row>
    <row r="336" spans="1:4" x14ac:dyDescent="0.2">
      <c r="A336">
        <f t="shared" si="12"/>
        <v>0.16250000008375071</v>
      </c>
      <c r="B336" s="2">
        <f t="shared" si="11"/>
        <v>2.9835707841121801E-8</v>
      </c>
      <c r="C336" s="2">
        <f t="shared" si="11"/>
        <v>3.3565377704899986E-8</v>
      </c>
      <c r="D336" s="2">
        <f t="shared" si="11"/>
        <v>3.7295047569406705E-8</v>
      </c>
    </row>
    <row r="337" spans="1:4" x14ac:dyDescent="0.2">
      <c r="A337">
        <f t="shared" si="12"/>
        <v>0.16300000008370072</v>
      </c>
      <c r="B337" s="2">
        <f t="shared" si="11"/>
        <v>2.9471311525092661E-8</v>
      </c>
      <c r="C337" s="2">
        <f t="shared" si="11"/>
        <v>3.3155428703393271E-8</v>
      </c>
      <c r="D337" s="2">
        <f t="shared" si="11"/>
        <v>3.6839545882387998E-8</v>
      </c>
    </row>
    <row r="338" spans="1:4" x14ac:dyDescent="0.2">
      <c r="A338">
        <f t="shared" si="12"/>
        <v>0.16350000008365073</v>
      </c>
      <c r="B338" s="2">
        <f t="shared" si="11"/>
        <v>2.9112461422522197E-8</v>
      </c>
      <c r="C338" s="2">
        <f t="shared" si="11"/>
        <v>3.2751719249383454E-8</v>
      </c>
      <c r="D338" s="2">
        <f t="shared" si="11"/>
        <v>3.6390977076839137E-8</v>
      </c>
    </row>
    <row r="339" spans="1:4" x14ac:dyDescent="0.2">
      <c r="A339">
        <f t="shared" si="12"/>
        <v>0.16400000008360074</v>
      </c>
      <c r="B339" s="2">
        <f t="shared" si="11"/>
        <v>2.8759056543194203E-8</v>
      </c>
      <c r="C339" s="2">
        <f t="shared" si="11"/>
        <v>3.2354135727617872E-8</v>
      </c>
      <c r="D339" s="2">
        <f t="shared" si="11"/>
        <v>3.594921491265107E-8</v>
      </c>
    </row>
    <row r="340" spans="1:4" x14ac:dyDescent="0.2">
      <c r="A340">
        <f t="shared" si="12"/>
        <v>0.16450000008355076</v>
      </c>
      <c r="B340" s="2">
        <f t="shared" si="11"/>
        <v>2.8410998035693814E-8</v>
      </c>
      <c r="C340" s="2">
        <f t="shared" si="11"/>
        <v>3.1962566929186501E-8</v>
      </c>
      <c r="D340" s="2">
        <f t="shared" si="11"/>
        <v>3.5514135823321758E-8</v>
      </c>
    </row>
    <row r="341" spans="1:4" x14ac:dyDescent="0.2">
      <c r="A341">
        <f t="shared" si="12"/>
        <v>0.16500000008350077</v>
      </c>
      <c r="B341" s="2">
        <f t="shared" si="11"/>
        <v>2.8068189136095872E-8</v>
      </c>
      <c r="C341" s="2">
        <f t="shared" si="11"/>
        <v>3.1576903993378321E-8</v>
      </c>
      <c r="D341" s="2">
        <f t="shared" si="11"/>
        <v>3.50856188513842E-8</v>
      </c>
    </row>
    <row r="342" spans="1:4" x14ac:dyDescent="0.2">
      <c r="A342">
        <f t="shared" si="12"/>
        <v>0.16550000008345078</v>
      </c>
      <c r="B342" s="2">
        <f t="shared" si="11"/>
        <v>2.7730535117313659E-8</v>
      </c>
      <c r="C342" s="2">
        <f t="shared" si="11"/>
        <v>3.1197040351275036E-8</v>
      </c>
      <c r="D342" s="2">
        <f t="shared" si="11"/>
        <v>3.4663545585869445E-8</v>
      </c>
    </row>
    <row r="343" spans="1:4" x14ac:dyDescent="0.2">
      <c r="A343">
        <f t="shared" si="12"/>
        <v>0.16600000008340079</v>
      </c>
      <c r="B343" s="2">
        <f t="shared" si="11"/>
        <v>2.7397943240683978E-8</v>
      </c>
      <c r="C343" s="2">
        <f t="shared" si="11"/>
        <v>3.0822871670598055E-8</v>
      </c>
      <c r="D343" s="2">
        <f t="shared" si="11"/>
        <v>3.4247800101119706E-8</v>
      </c>
    </row>
    <row r="344" spans="1:4" x14ac:dyDescent="0.2">
      <c r="A344">
        <f t="shared" si="12"/>
        <v>0.16650000008335081</v>
      </c>
      <c r="B344" s="2">
        <f t="shared" si="11"/>
        <v>2.7070322708023389E-8</v>
      </c>
      <c r="C344" s="2">
        <f t="shared" si="11"/>
        <v>3.0454295802413271E-8</v>
      </c>
      <c r="D344" s="2">
        <f t="shared" si="11"/>
        <v>3.3838268897356321E-8</v>
      </c>
    </row>
    <row r="345" spans="1:4" x14ac:dyDescent="0.2">
      <c r="A345">
        <f t="shared" si="12"/>
        <v>0.16700000008330082</v>
      </c>
      <c r="B345" s="2">
        <f t="shared" si="11"/>
        <v>2.6747584615657595E-8</v>
      </c>
      <c r="C345" s="2">
        <f t="shared" si="11"/>
        <v>3.0091212728928016E-8</v>
      </c>
      <c r="D345" s="2">
        <f t="shared" si="11"/>
        <v>3.3434840842860321E-8</v>
      </c>
    </row>
    <row r="346" spans="1:4" x14ac:dyDescent="0.2">
      <c r="A346">
        <f t="shared" si="12"/>
        <v>0.16750000008325083</v>
      </c>
      <c r="B346" s="2">
        <f t="shared" si="11"/>
        <v>2.6429641909194757E-8</v>
      </c>
      <c r="C346" s="2">
        <f t="shared" si="11"/>
        <v>2.9733524513119189E-8</v>
      </c>
      <c r="D346" s="2">
        <f t="shared" si="11"/>
        <v>3.3037407117546012E-8</v>
      </c>
    </row>
    <row r="347" spans="1:4" x14ac:dyDescent="0.2">
      <c r="A347">
        <f t="shared" si="12"/>
        <v>0.16800000008320085</v>
      </c>
      <c r="B347" s="2">
        <f t="shared" si="11"/>
        <v>2.6116409339848728E-8</v>
      </c>
      <c r="C347" s="2">
        <f t="shared" si="11"/>
        <v>2.9381135248889683E-8</v>
      </c>
      <c r="D347" s="2">
        <f t="shared" si="11"/>
        <v>3.2645861158483026E-8</v>
      </c>
    </row>
    <row r="348" spans="1:4" x14ac:dyDescent="0.2">
      <c r="A348">
        <f t="shared" si="12"/>
        <v>0.16850000008315086</v>
      </c>
      <c r="B348" s="2">
        <f t="shared" si="11"/>
        <v>2.5807803421503386E-8</v>
      </c>
      <c r="C348" s="2">
        <f t="shared" si="11"/>
        <v>2.9033951013530413E-8</v>
      </c>
      <c r="D348" s="2">
        <f t="shared" si="11"/>
        <v>3.2260098606120495E-8</v>
      </c>
    </row>
    <row r="349" spans="1:4" x14ac:dyDescent="0.2">
      <c r="A349">
        <f t="shared" si="12"/>
        <v>0.16900000008310087</v>
      </c>
      <c r="B349" s="2">
        <f t="shared" si="11"/>
        <v>2.5503742389627015E-8</v>
      </c>
      <c r="C349" s="2">
        <f t="shared" si="11"/>
        <v>2.8691879820906392E-8</v>
      </c>
      <c r="D349" s="2">
        <f t="shared" si="11"/>
        <v>3.1880017252712882E-8</v>
      </c>
    </row>
    <row r="350" spans="1:4" x14ac:dyDescent="0.2">
      <c r="A350">
        <f t="shared" si="12"/>
        <v>0.16950000008305088</v>
      </c>
      <c r="B350" s="2">
        <f t="shared" si="11"/>
        <v>2.5204146160271341E-8</v>
      </c>
      <c r="C350" s="2">
        <f t="shared" si="11"/>
        <v>2.8354831575629437E-8</v>
      </c>
      <c r="D350" s="2">
        <f t="shared" si="11"/>
        <v>3.1505516991538808E-8</v>
      </c>
    </row>
    <row r="351" spans="1:4" x14ac:dyDescent="0.2">
      <c r="A351">
        <f t="shared" si="12"/>
        <v>0.1700000000830009</v>
      </c>
      <c r="B351" s="2">
        <f t="shared" si="11"/>
        <v>2.4908936291119077E-8</v>
      </c>
      <c r="C351" s="2">
        <f t="shared" si="11"/>
        <v>2.8022718029255206E-8</v>
      </c>
      <c r="D351" s="2">
        <f t="shared" si="11"/>
        <v>3.113649976788808E-8</v>
      </c>
    </row>
    <row r="352" spans="1:4" x14ac:dyDescent="0.2">
      <c r="A352">
        <f t="shared" si="12"/>
        <v>0.17050000008295091</v>
      </c>
      <c r="B352" s="2">
        <f t="shared" si="11"/>
        <v>2.4618035942986054E-8</v>
      </c>
      <c r="C352" s="2">
        <f t="shared" si="11"/>
        <v>2.7695452736779277E-8</v>
      </c>
      <c r="D352" s="2">
        <f t="shared" si="11"/>
        <v>3.0772869531103232E-8</v>
      </c>
    </row>
    <row r="353" spans="1:4" x14ac:dyDescent="0.2">
      <c r="A353">
        <f t="shared" si="12"/>
        <v>0.17100000008290092</v>
      </c>
      <c r="B353" s="2">
        <f t="shared" si="11"/>
        <v>2.4331369842553159E-8</v>
      </c>
      <c r="C353" s="2">
        <f t="shared" si="11"/>
        <v>2.7372951014815762E-8</v>
      </c>
      <c r="D353" s="2">
        <f t="shared" si="11"/>
        <v>3.0414532187572E-8</v>
      </c>
    </row>
    <row r="354" spans="1:4" x14ac:dyDescent="0.2">
      <c r="A354">
        <f t="shared" si="12"/>
        <v>0.17150000008285093</v>
      </c>
      <c r="B354" s="2">
        <f t="shared" si="11"/>
        <v>2.4048864245877722E-8</v>
      </c>
      <c r="C354" s="2">
        <f t="shared" si="11"/>
        <v>2.7055129900618747E-8</v>
      </c>
      <c r="D354" s="2">
        <f t="shared" si="11"/>
        <v>3.0061395555845722E-8</v>
      </c>
    </row>
    <row r="355" spans="1:4" x14ac:dyDescent="0.2">
      <c r="A355">
        <f t="shared" si="12"/>
        <v>0.17200000008280095</v>
      </c>
      <c r="B355" s="2">
        <f t="shared" si="11"/>
        <v>2.3770446903122053E-8</v>
      </c>
      <c r="C355" s="2">
        <f t="shared" si="11"/>
        <v>2.6741908112249255E-8</v>
      </c>
      <c r="D355" s="2">
        <f t="shared" si="11"/>
        <v>2.9713369321900725E-8</v>
      </c>
    </row>
    <row r="356" spans="1:4" x14ac:dyDescent="0.2">
      <c r="A356">
        <f t="shared" si="12"/>
        <v>0.17250000008275096</v>
      </c>
      <c r="B356" s="2">
        <f t="shared" si="11"/>
        <v>2.3496047023955014E-8</v>
      </c>
      <c r="C356" s="2">
        <f t="shared" si="11"/>
        <v>2.6433206009788695E-8</v>
      </c>
      <c r="D356" s="2">
        <f t="shared" si="11"/>
        <v>2.9370364996134375E-8</v>
      </c>
    </row>
    <row r="357" spans="1:4" x14ac:dyDescent="0.2">
      <c r="A357">
        <f t="shared" si="12"/>
        <v>0.17300000008270097</v>
      </c>
      <c r="B357" s="2">
        <f t="shared" si="11"/>
        <v>2.322559524396173E-8</v>
      </c>
      <c r="C357" s="2">
        <f t="shared" si="11"/>
        <v>2.6128945557567839E-8</v>
      </c>
      <c r="D357" s="2">
        <f t="shared" si="11"/>
        <v>2.9032295871639909E-8</v>
      </c>
    </row>
    <row r="358" spans="1:4" x14ac:dyDescent="0.2">
      <c r="A358">
        <f t="shared" si="12"/>
        <v>0.17350000008265098</v>
      </c>
      <c r="B358" s="2">
        <f t="shared" si="11"/>
        <v>2.2959023592078278E-8</v>
      </c>
      <c r="C358" s="2">
        <f t="shared" si="11"/>
        <v>2.5829050287195195E-8</v>
      </c>
      <c r="D358" s="2">
        <f t="shared" si="11"/>
        <v>2.8699076982872785E-8</v>
      </c>
    </row>
    <row r="359" spans="1:4" x14ac:dyDescent="0.2">
      <c r="A359">
        <f t="shared" si="12"/>
        <v>0.174000000082601</v>
      </c>
      <c r="B359" s="2">
        <f t="shared" si="11"/>
        <v>2.2696265458382797E-8</v>
      </c>
      <c r="C359" s="2">
        <f t="shared" si="11"/>
        <v>2.5533445261984032E-8</v>
      </c>
      <c r="D359" s="2">
        <f t="shared" si="11"/>
        <v>2.8370625065937474E-8</v>
      </c>
    </row>
    <row r="360" spans="1:4" x14ac:dyDescent="0.2">
      <c r="A360">
        <f t="shared" si="12"/>
        <v>0.17450000008255101</v>
      </c>
      <c r="B360" s="2">
        <f t="shared" si="11"/>
        <v>2.2437255563407968E-8</v>
      </c>
      <c r="C360" s="2">
        <f t="shared" si="11"/>
        <v>2.524205704156168E-8</v>
      </c>
      <c r="D360" s="2">
        <f t="shared" si="11"/>
        <v>2.8046858520128659E-8</v>
      </c>
    </row>
    <row r="361" spans="1:4" x14ac:dyDescent="0.2">
      <c r="A361">
        <f t="shared" si="12"/>
        <v>0.17500000008250102</v>
      </c>
      <c r="B361" s="2">
        <f t="shared" si="11"/>
        <v>2.2181929927567841E-8</v>
      </c>
      <c r="C361" s="2">
        <f t="shared" si="11"/>
        <v>2.4954813648194882E-8</v>
      </c>
      <c r="D361" s="2">
        <f t="shared" si="11"/>
        <v>2.7727697369260878E-8</v>
      </c>
    </row>
    <row r="362" spans="1:4" x14ac:dyDescent="0.2">
      <c r="A362">
        <f t="shared" si="12"/>
        <v>0.17550000008245104</v>
      </c>
      <c r="B362" s="2">
        <f t="shared" si="11"/>
        <v>2.1930225841666703E-8</v>
      </c>
      <c r="C362" s="2">
        <f t="shared" si="11"/>
        <v>2.4671644533494196E-8</v>
      </c>
      <c r="D362" s="2">
        <f t="shared" si="11"/>
        <v>2.7413063225799352E-8</v>
      </c>
    </row>
    <row r="363" spans="1:4" x14ac:dyDescent="0.2">
      <c r="A363">
        <f t="shared" si="12"/>
        <v>0.17600000008240105</v>
      </c>
      <c r="B363" s="2">
        <f t="shared" si="11"/>
        <v>2.168208183840292E-8</v>
      </c>
      <c r="C363" s="2">
        <f t="shared" si="11"/>
        <v>2.4392480545978467E-8</v>
      </c>
      <c r="D363" s="2">
        <f t="shared" si="11"/>
        <v>2.7102879253975615E-8</v>
      </c>
    </row>
    <row r="364" spans="1:4" x14ac:dyDescent="0.2">
      <c r="A364">
        <f t="shared" si="12"/>
        <v>0.17650000008235106</v>
      </c>
      <c r="B364" s="2">
        <f t="shared" si="11"/>
        <v>2.1437437664131061E-8</v>
      </c>
      <c r="C364" s="2">
        <f t="shared" si="11"/>
        <v>2.4117253899533689E-8</v>
      </c>
      <c r="D364" s="2">
        <f t="shared" si="11"/>
        <v>2.6797070135406549E-8</v>
      </c>
    </row>
    <row r="365" spans="1:4" x14ac:dyDescent="0.2">
      <c r="A365">
        <f t="shared" si="12"/>
        <v>0.17700000008230107</v>
      </c>
      <c r="B365" s="2">
        <f t="shared" si="11"/>
        <v>2.1196234251491456E-8</v>
      </c>
      <c r="C365" s="2">
        <f t="shared" si="11"/>
        <v>2.3845898142855863E-8</v>
      </c>
      <c r="D365" s="2">
        <f t="shared" si="11"/>
        <v>2.649556203463708E-8</v>
      </c>
    </row>
    <row r="366" spans="1:4" x14ac:dyDescent="0.2">
      <c r="A366">
        <f t="shared" si="12"/>
        <v>0.17750000008225109</v>
      </c>
      <c r="B366" s="2">
        <f t="shared" si="11"/>
        <v>2.0958413693107689E-8</v>
      </c>
      <c r="C366" s="2">
        <f t="shared" si="11"/>
        <v>2.3578348129379478E-8</v>
      </c>
      <c r="D366" s="2">
        <f t="shared" si="11"/>
        <v>2.6198282566144829E-8</v>
      </c>
    </row>
    <row r="367" spans="1:4" x14ac:dyDescent="0.2">
      <c r="A367">
        <f t="shared" si="12"/>
        <v>0.1780000000822011</v>
      </c>
      <c r="B367" s="2">
        <f t="shared" si="11"/>
        <v>2.0723919215171788E-8</v>
      </c>
      <c r="C367" s="2">
        <f t="shared" si="11"/>
        <v>2.3314539988089992E-8</v>
      </c>
      <c r="D367" s="2">
        <f t="shared" si="11"/>
        <v>2.5905160761395144E-8</v>
      </c>
    </row>
    <row r="368" spans="1:4" x14ac:dyDescent="0.2">
      <c r="A368">
        <f t="shared" si="12"/>
        <v>0.17850000008215111</v>
      </c>
      <c r="B368" s="2">
        <f t="shared" si="11"/>
        <v>2.0492695152614759E-8</v>
      </c>
      <c r="C368" s="2">
        <f t="shared" si="11"/>
        <v>2.3054411095020157E-8</v>
      </c>
      <c r="D368" s="2">
        <f t="shared" si="11"/>
        <v>2.5616127037874284E-8</v>
      </c>
    </row>
    <row r="369" spans="1:4" x14ac:dyDescent="0.2">
      <c r="A369">
        <f t="shared" si="12"/>
        <v>0.17900000008210112</v>
      </c>
      <c r="B369" s="2">
        <f t="shared" si="11"/>
        <v>2.026468692408839E-8</v>
      </c>
      <c r="C369" s="2">
        <f t="shared" si="11"/>
        <v>2.2797900045695937E-8</v>
      </c>
      <c r="D369" s="2">
        <f t="shared" si="11"/>
        <v>2.5331113167631132E-8</v>
      </c>
    </row>
    <row r="370" spans="1:4" x14ac:dyDescent="0.2">
      <c r="A370">
        <f t="shared" si="12"/>
        <v>0.17950000008205114</v>
      </c>
      <c r="B370" s="2">
        <f t="shared" si="11"/>
        <v>2.0039841008164658E-8</v>
      </c>
      <c r="C370" s="2">
        <f t="shared" si="11"/>
        <v>2.2544946627711405E-8</v>
      </c>
      <c r="D370" s="2">
        <f t="shared" si="11"/>
        <v>2.5050052247600042E-8</v>
      </c>
    </row>
    <row r="371" spans="1:4" x14ac:dyDescent="0.2">
      <c r="A371">
        <f t="shared" si="12"/>
        <v>0.18000000008200115</v>
      </c>
      <c r="B371" s="2">
        <f t="shared" si="11"/>
        <v>1.9818104919599976E-8</v>
      </c>
      <c r="C371" s="2">
        <f t="shared" si="11"/>
        <v>2.2295491794783538E-8</v>
      </c>
      <c r="D371" s="2">
        <f t="shared" si="11"/>
        <v>2.4772878670317585E-8</v>
      </c>
    </row>
    <row r="372" spans="1:4" x14ac:dyDescent="0.2">
      <c r="A372">
        <f t="shared" si="12"/>
        <v>0.18050000008195116</v>
      </c>
      <c r="B372" s="2">
        <f t="shared" si="11"/>
        <v>1.959942718672657E-8</v>
      </c>
      <c r="C372" s="2">
        <f t="shared" si="11"/>
        <v>2.2049477640674196E-8</v>
      </c>
      <c r="D372" s="2">
        <f t="shared" si="11"/>
        <v>2.4499528094964466E-8</v>
      </c>
    </row>
    <row r="373" spans="1:4" x14ac:dyDescent="0.2">
      <c r="A373">
        <f t="shared" si="12"/>
        <v>0.18100000008190117</v>
      </c>
      <c r="B373" s="2">
        <f t="shared" si="11"/>
        <v>1.9383757329100588E-8</v>
      </c>
      <c r="C373" s="2">
        <f t="shared" si="11"/>
        <v>2.1806847374266979E-8</v>
      </c>
      <c r="D373" s="2">
        <f t="shared" si="11"/>
        <v>2.4229937419818459E-8</v>
      </c>
    </row>
    <row r="374" spans="1:4" x14ac:dyDescent="0.2">
      <c r="A374">
        <f t="shared" si="12"/>
        <v>0.18150000008185119</v>
      </c>
      <c r="B374" s="2">
        <f t="shared" si="11"/>
        <v>1.9171045835580752E-8</v>
      </c>
      <c r="C374" s="2">
        <f t="shared" si="11"/>
        <v>2.1567545295099462E-8</v>
      </c>
      <c r="D374" s="2">
        <f t="shared" si="11"/>
        <v>2.3964044754917565E-8</v>
      </c>
    </row>
    <row r="375" spans="1:4" x14ac:dyDescent="0.2">
      <c r="A375">
        <f t="shared" si="12"/>
        <v>0.1820000000818012</v>
      </c>
      <c r="B375" s="2">
        <f t="shared" si="11"/>
        <v>1.8961244143340506E-8</v>
      </c>
      <c r="C375" s="2">
        <f t="shared" si="11"/>
        <v>2.1331516769342946E-8</v>
      </c>
      <c r="D375" s="2">
        <f t="shared" si="11"/>
        <v>2.3701789395673738E-8</v>
      </c>
    </row>
    <row r="376" spans="1:4" x14ac:dyDescent="0.2">
      <c r="A376">
        <f t="shared" si="12"/>
        <v>0.18250000008175121</v>
      </c>
      <c r="B376" s="2">
        <f t="shared" si="11"/>
        <v>1.8754304617015735E-8</v>
      </c>
      <c r="C376" s="2">
        <f t="shared" si="11"/>
        <v>2.109870820675692E-8</v>
      </c>
      <c r="D376" s="2">
        <f t="shared" si="11"/>
        <v>2.3443111796874818E-8</v>
      </c>
    </row>
    <row r="377" spans="1:4" x14ac:dyDescent="0.2">
      <c r="A377">
        <f t="shared" si="12"/>
        <v>0.18300000008170123</v>
      </c>
      <c r="B377" s="2">
        <f t="shared" si="11"/>
        <v>1.85501805284985E-8</v>
      </c>
      <c r="C377" s="2">
        <f t="shared" si="11"/>
        <v>2.0869067037731279E-8</v>
      </c>
      <c r="D377" s="2">
        <f t="shared" si="11"/>
        <v>2.3187953547333414E-8</v>
      </c>
    </row>
    <row r="378" spans="1:4" x14ac:dyDescent="0.2">
      <c r="A378">
        <f t="shared" si="12"/>
        <v>0.18350000008165124</v>
      </c>
      <c r="B378" s="2">
        <f t="shared" si="11"/>
        <v>1.8348826037355144E-8</v>
      </c>
      <c r="C378" s="2">
        <f t="shared" si="11"/>
        <v>2.0642541691322531E-8</v>
      </c>
      <c r="D378" s="2">
        <f t="shared" si="11"/>
        <v>2.2936257345554688E-8</v>
      </c>
    </row>
    <row r="379" spans="1:4" x14ac:dyDescent="0.2">
      <c r="A379">
        <f t="shared" si="12"/>
        <v>0.18400000008160125</v>
      </c>
      <c r="B379" s="2">
        <f t="shared" si="11"/>
        <v>1.8150196171559145E-8</v>
      </c>
      <c r="C379" s="2">
        <f t="shared" si="11"/>
        <v>2.0419081573408944E-8</v>
      </c>
      <c r="D379" s="2">
        <f t="shared" si="11"/>
        <v>2.268796697561011E-8</v>
      </c>
    </row>
    <row r="380" spans="1:4" x14ac:dyDescent="0.2">
      <c r="A380">
        <f t="shared" si="12"/>
        <v>0.18450000008155126</v>
      </c>
      <c r="B380" s="2">
        <f t="shared" si="11"/>
        <v>1.7954246808739596E-8</v>
      </c>
      <c r="C380" s="2">
        <f t="shared" si="11"/>
        <v>2.0198637045957355E-8</v>
      </c>
      <c r="D380" s="2">
        <f t="shared" si="11"/>
        <v>2.2443027283414911E-8</v>
      </c>
    </row>
    <row r="381" spans="1:4" x14ac:dyDescent="0.2">
      <c r="A381">
        <f t="shared" si="12"/>
        <v>0.18500000008150128</v>
      </c>
      <c r="B381" s="2">
        <f t="shared" si="11"/>
        <v>1.7760934657889145E-8</v>
      </c>
      <c r="C381" s="2">
        <f t="shared" si="11"/>
        <v>1.998115940596789E-8</v>
      </c>
      <c r="D381" s="2">
        <f t="shared" si="11"/>
        <v>2.2201384154417608E-8</v>
      </c>
    </row>
    <row r="382" spans="1:4" x14ac:dyDescent="0.2">
      <c r="A382">
        <f t="shared" si="12"/>
        <v>0.18550000008145129</v>
      </c>
      <c r="B382" s="2">
        <f t="shared" si="11"/>
        <v>1.7570217241398296E-8</v>
      </c>
      <c r="C382" s="2">
        <f t="shared" si="11"/>
        <v>1.9766600865912249E-8</v>
      </c>
      <c r="D382" s="2">
        <f t="shared" si="11"/>
        <v>2.196298449068989E-8</v>
      </c>
    </row>
    <row r="383" spans="1:4" x14ac:dyDescent="0.2">
      <c r="A383">
        <f t="shared" si="12"/>
        <v>0.1860000000814013</v>
      </c>
      <c r="B383" s="2">
        <f t="shared" si="11"/>
        <v>1.7382052877889437E-8</v>
      </c>
      <c r="C383" s="2">
        <f t="shared" si="11"/>
        <v>1.9554914533625927E-8</v>
      </c>
      <c r="D383" s="2">
        <f t="shared" si="11"/>
        <v>2.1727776189586732E-8</v>
      </c>
    </row>
    <row r="384" spans="1:4" x14ac:dyDescent="0.2">
      <c r="A384">
        <f t="shared" si="12"/>
        <v>0.18650000008135131</v>
      </c>
      <c r="B384" s="2">
        <f t="shared" si="11"/>
        <v>1.7196400664987037E-8</v>
      </c>
      <c r="C384" s="2">
        <f t="shared" si="11"/>
        <v>1.9346054393503083E-8</v>
      </c>
      <c r="D384" s="2">
        <f t="shared" si="11"/>
        <v>2.1495708122296333E-8</v>
      </c>
    </row>
    <row r="385" spans="1:4" x14ac:dyDescent="0.2">
      <c r="A385">
        <f t="shared" si="12"/>
        <v>0.18700000008130133</v>
      </c>
      <c r="B385" s="2">
        <f t="shared" si="11"/>
        <v>1.7013220462746459E-8</v>
      </c>
      <c r="C385" s="2">
        <f t="shared" si="11"/>
        <v>1.9139975287741976E-8</v>
      </c>
      <c r="D385" s="2">
        <f t="shared" si="11"/>
        <v>2.1266730112975968E-8</v>
      </c>
    </row>
    <row r="386" spans="1:4" x14ac:dyDescent="0.2">
      <c r="A386">
        <f t="shared" si="12"/>
        <v>0.18750000008125134</v>
      </c>
      <c r="B386" s="2">
        <f t="shared" si="11"/>
        <v>1.6832472877521928E-8</v>
      </c>
      <c r="C386" s="2">
        <f t="shared" si="11"/>
        <v>1.8936632898045862E-8</v>
      </c>
      <c r="D386" s="2">
        <f t="shared" si="11"/>
        <v>2.1040792918882248E-8</v>
      </c>
    </row>
    <row r="387" spans="1:4" x14ac:dyDescent="0.2">
      <c r="A387">
        <f t="shared" si="12"/>
        <v>0.18800000008120135</v>
      </c>
      <c r="B387" s="2">
        <f t="shared" si="11"/>
        <v>1.6654119246183224E-8</v>
      </c>
      <c r="C387" s="2">
        <f t="shared" si="11"/>
        <v>1.8735983728011485E-8</v>
      </c>
      <c r="D387" s="2">
        <f t="shared" si="11"/>
        <v>2.0817848210186408E-8</v>
      </c>
    </row>
    <row r="388" spans="1:4" x14ac:dyDescent="0.2">
      <c r="A388">
        <f t="shared" si="12"/>
        <v>0.18850000008115136</v>
      </c>
      <c r="B388" s="2">
        <f t="shared" si="11"/>
        <v>1.6478121620557966E-8</v>
      </c>
      <c r="C388" s="2">
        <f t="shared" si="11"/>
        <v>1.8537985085548791E-8</v>
      </c>
      <c r="D388" s="2">
        <f t="shared" si="11"/>
        <v>2.0597848550824134E-8</v>
      </c>
    </row>
    <row r="389" spans="1:4" x14ac:dyDescent="0.2">
      <c r="A389">
        <f t="shared" si="12"/>
        <v>0.18900000008110138</v>
      </c>
      <c r="B389" s="2">
        <f t="shared" si="11"/>
        <v>1.6304442752478094E-8</v>
      </c>
      <c r="C389" s="2">
        <f t="shared" si="11"/>
        <v>1.8342595066064269E-8</v>
      </c>
      <c r="D389" s="2">
        <f t="shared" si="11"/>
        <v>2.0380747379920215E-8</v>
      </c>
    </row>
    <row r="390" spans="1:4" x14ac:dyDescent="0.2">
      <c r="A390">
        <f t="shared" si="12"/>
        <v>0.18950000008105139</v>
      </c>
      <c r="B390" s="2">
        <f t="shared" si="11"/>
        <v>1.6133046078879521E-8</v>
      </c>
      <c r="C390" s="2">
        <f t="shared" si="11"/>
        <v>1.8149772535756899E-8</v>
      </c>
      <c r="D390" s="2">
        <f t="shared" si="11"/>
        <v>2.0166498992884881E-8</v>
      </c>
    </row>
    <row r="391" spans="1:4" x14ac:dyDescent="0.2">
      <c r="A391">
        <f t="shared" si="12"/>
        <v>0.1900000000810014</v>
      </c>
      <c r="B391" s="2">
        <f t="shared" si="11"/>
        <v>1.5963895707748351E-8</v>
      </c>
      <c r="C391" s="2">
        <f t="shared" si="11"/>
        <v>1.7959477115647862E-8</v>
      </c>
      <c r="D391" s="2">
        <f t="shared" si="11"/>
        <v>1.9955058523850548E-8</v>
      </c>
    </row>
    <row r="392" spans="1:4" x14ac:dyDescent="0.2">
      <c r="A392">
        <f t="shared" si="12"/>
        <v>0.19050000008095141</v>
      </c>
      <c r="B392" s="2">
        <f t="shared" si="11"/>
        <v>1.5796956403762896E-8</v>
      </c>
      <c r="C392" s="2">
        <f t="shared" si="11"/>
        <v>1.7771669165750887E-8</v>
      </c>
      <c r="D392" s="2">
        <f t="shared" si="11"/>
        <v>1.9746381927995161E-8</v>
      </c>
    </row>
    <row r="393" spans="1:4" x14ac:dyDescent="0.2">
      <c r="A393">
        <f t="shared" si="12"/>
        <v>0.19100000008090143</v>
      </c>
      <c r="B393" s="2">
        <f t="shared" si="11"/>
        <v>1.5632193574799962E-8</v>
      </c>
      <c r="C393" s="2">
        <f t="shared" si="11"/>
        <v>1.7586309769479304E-8</v>
      </c>
      <c r="D393" s="2">
        <f t="shared" si="11"/>
        <v>1.9540425964403389E-8</v>
      </c>
    </row>
    <row r="394" spans="1:4" x14ac:dyDescent="0.2">
      <c r="A394">
        <f t="shared" si="12"/>
        <v>0.19150000008085144</v>
      </c>
      <c r="B394" s="2">
        <f t="shared" si="11"/>
        <v>1.5469573258426875E-8</v>
      </c>
      <c r="C394" s="2">
        <f t="shared" si="11"/>
        <v>1.7403360718796877E-8</v>
      </c>
      <c r="D394" s="2">
        <f t="shared" si="11"/>
        <v>1.9337148179448314E-8</v>
      </c>
    </row>
    <row r="395" spans="1:4" x14ac:dyDescent="0.2">
      <c r="A395">
        <f t="shared" si="12"/>
        <v>0.19200000008080145</v>
      </c>
      <c r="B395" s="2">
        <f t="shared" si="11"/>
        <v>1.5309062108933067E-8</v>
      </c>
      <c r="C395" s="2">
        <f t="shared" si="11"/>
        <v>1.7222784499438967E-8</v>
      </c>
      <c r="D395" s="2">
        <f t="shared" si="11"/>
        <v>1.9136506890222793E-8</v>
      </c>
    </row>
    <row r="396" spans="1:4" x14ac:dyDescent="0.2">
      <c r="A396">
        <f t="shared" si="12"/>
        <v>0.19250000008075147</v>
      </c>
      <c r="B396" s="2">
        <f t="shared" ref="B396:D459" si="13">2*PI()*$B$5*POWER($B$4,2)/(POWER($A396,5)*(EXP($B$4*$B$5/($A396*$B$6*B$8))-1))</f>
        <v>1.5150627384556917E-8</v>
      </c>
      <c r="C396" s="2">
        <f t="shared" si="13"/>
        <v>1.7044544276574841E-8</v>
      </c>
      <c r="D396" s="2">
        <f t="shared" si="13"/>
        <v>1.8938461168816633E-8</v>
      </c>
    </row>
    <row r="397" spans="1:4" x14ac:dyDescent="0.2">
      <c r="A397">
        <f t="shared" ref="A397:A460" si="14">A396+B$3</f>
        <v>0.19300000008070148</v>
      </c>
      <c r="B397" s="2">
        <f t="shared" si="13"/>
        <v>1.4994236934941425E-8</v>
      </c>
      <c r="C397" s="2">
        <f t="shared" si="13"/>
        <v>1.6868603880715798E-8</v>
      </c>
      <c r="D397" s="2">
        <f t="shared" si="13"/>
        <v>1.8742970826734568E-8</v>
      </c>
    </row>
    <row r="398" spans="1:4" x14ac:dyDescent="0.2">
      <c r="A398">
        <f t="shared" si="14"/>
        <v>0.19350000008065149</v>
      </c>
      <c r="B398" s="2">
        <f t="shared" si="13"/>
        <v>1.4839859188956455E-8</v>
      </c>
      <c r="C398" s="2">
        <f t="shared" si="13"/>
        <v>1.6694927794044817E-8</v>
      </c>
      <c r="D398" s="2">
        <f t="shared" si="13"/>
        <v>1.8549996399346871E-8</v>
      </c>
    </row>
    <row r="399" spans="1:4" x14ac:dyDescent="0.2">
      <c r="A399">
        <f t="shared" si="14"/>
        <v>0.1940000000806015</v>
      </c>
      <c r="B399" s="2">
        <f t="shared" si="13"/>
        <v>1.4687463142981577E-8</v>
      </c>
      <c r="C399" s="2">
        <f t="shared" si="13"/>
        <v>1.652348113710957E-8</v>
      </c>
      <c r="D399" s="2">
        <f t="shared" si="13"/>
        <v>1.8359499131480434E-8</v>
      </c>
    </row>
    <row r="400" spans="1:4" x14ac:dyDescent="0.2">
      <c r="A400">
        <f t="shared" si="14"/>
        <v>0.19450000008055152</v>
      </c>
      <c r="B400" s="2">
        <f t="shared" si="13"/>
        <v>1.453701834900419E-8</v>
      </c>
      <c r="C400" s="2">
        <f t="shared" si="13"/>
        <v>1.6354229655647218E-8</v>
      </c>
      <c r="D400" s="2">
        <f t="shared" si="13"/>
        <v>1.817144096251717E-8</v>
      </c>
    </row>
    <row r="401" spans="1:4" x14ac:dyDescent="0.2">
      <c r="A401">
        <f t="shared" si="14"/>
        <v>0.19500000008050153</v>
      </c>
      <c r="B401" s="2">
        <f t="shared" si="13"/>
        <v>1.4388494903485645E-8</v>
      </c>
      <c r="C401" s="2">
        <f t="shared" si="13"/>
        <v>1.6187139707893167E-8</v>
      </c>
      <c r="D401" s="2">
        <f t="shared" si="13"/>
        <v>1.7985784512496799E-8</v>
      </c>
    </row>
    <row r="402" spans="1:4" x14ac:dyDescent="0.2">
      <c r="A402">
        <f t="shared" si="14"/>
        <v>0.19550000008045154</v>
      </c>
      <c r="B402" s="2">
        <f t="shared" si="13"/>
        <v>1.4241863436171279E-8</v>
      </c>
      <c r="C402" s="2">
        <f t="shared" si="13"/>
        <v>1.6022178251921267E-8</v>
      </c>
      <c r="D402" s="2">
        <f t="shared" si="13"/>
        <v>1.7802493067944484E-8</v>
      </c>
    </row>
    <row r="403" spans="1:4" x14ac:dyDescent="0.2">
      <c r="A403">
        <f t="shared" si="14"/>
        <v>0.19600000008040155</v>
      </c>
      <c r="B403" s="2">
        <f t="shared" si="13"/>
        <v>1.40970950992638E-8</v>
      </c>
      <c r="C403" s="2">
        <f t="shared" si="13"/>
        <v>1.5859312833755828E-8</v>
      </c>
      <c r="D403" s="2">
        <f t="shared" si="13"/>
        <v>1.7621530568459563E-8</v>
      </c>
    </row>
    <row r="404" spans="1:4" x14ac:dyDescent="0.2">
      <c r="A404">
        <f t="shared" si="14"/>
        <v>0.19650000008035157</v>
      </c>
      <c r="B404" s="2">
        <f t="shared" si="13"/>
        <v>1.395416155681238E-8</v>
      </c>
      <c r="C404" s="2">
        <f t="shared" si="13"/>
        <v>1.5698511575108461E-8</v>
      </c>
      <c r="D404" s="2">
        <f t="shared" si="13"/>
        <v>1.744286159366361E-8</v>
      </c>
    </row>
    <row r="405" spans="1:4" x14ac:dyDescent="0.2">
      <c r="A405">
        <f t="shared" si="14"/>
        <v>0.19700000008030158</v>
      </c>
      <c r="B405" s="2">
        <f t="shared" si="13"/>
        <v>1.3813034974379888E-8</v>
      </c>
      <c r="C405" s="2">
        <f t="shared" si="13"/>
        <v>1.5539743162042548E-8</v>
      </c>
      <c r="D405" s="2">
        <f t="shared" si="13"/>
        <v>1.7266451349919613E-8</v>
      </c>
    </row>
    <row r="406" spans="1:4" x14ac:dyDescent="0.2">
      <c r="A406">
        <f t="shared" si="14"/>
        <v>0.19750000008025159</v>
      </c>
      <c r="B406" s="2">
        <f t="shared" si="13"/>
        <v>1.3673688008913674E-8</v>
      </c>
      <c r="C406" s="2">
        <f t="shared" si="13"/>
        <v>1.5382976833300404E-8</v>
      </c>
      <c r="D406" s="2">
        <f t="shared" si="13"/>
        <v>1.7092265657832594E-8</v>
      </c>
    </row>
    <row r="407" spans="1:4" x14ac:dyDescent="0.2">
      <c r="A407">
        <f t="shared" si="14"/>
        <v>0.1980000000802016</v>
      </c>
      <c r="B407" s="2">
        <f t="shared" si="13"/>
        <v>1.3536093798914735E-8</v>
      </c>
      <c r="C407" s="2">
        <f t="shared" si="13"/>
        <v>1.5228182369364864E-8</v>
      </c>
      <c r="D407" s="2">
        <f t="shared" si="13"/>
        <v>1.6920270940033216E-8</v>
      </c>
    </row>
    <row r="408" spans="1:4" x14ac:dyDescent="0.2">
      <c r="A408">
        <f t="shared" si="14"/>
        <v>0.19850000008015162</v>
      </c>
      <c r="B408" s="2">
        <f t="shared" si="13"/>
        <v>1.3400225954665976E-8</v>
      </c>
      <c r="C408" s="2">
        <f t="shared" si="13"/>
        <v>1.5075330081641919E-8</v>
      </c>
      <c r="D408" s="2">
        <f t="shared" si="13"/>
        <v>1.6750434208775404E-8</v>
      </c>
    </row>
    <row r="409" spans="1:4" x14ac:dyDescent="0.2">
      <c r="A409">
        <f t="shared" si="14"/>
        <v>0.19900000008010163</v>
      </c>
      <c r="B409" s="2">
        <f t="shared" si="13"/>
        <v>1.3266058548815895E-8</v>
      </c>
      <c r="C409" s="2">
        <f t="shared" si="13"/>
        <v>1.4924390801558644E-8</v>
      </c>
      <c r="D409" s="2">
        <f t="shared" si="13"/>
        <v>1.6582723054485789E-8</v>
      </c>
    </row>
    <row r="410" spans="1:4" x14ac:dyDescent="0.2">
      <c r="A410">
        <f t="shared" si="14"/>
        <v>0.19950000008005164</v>
      </c>
      <c r="B410" s="2">
        <f t="shared" si="13"/>
        <v>1.3133566107240311E-8</v>
      </c>
      <c r="C410" s="2">
        <f t="shared" si="13"/>
        <v>1.477533587044718E-8</v>
      </c>
      <c r="D410" s="2">
        <f t="shared" si="13"/>
        <v>1.641710563385785E-8</v>
      </c>
    </row>
    <row r="411" spans="1:4" x14ac:dyDescent="0.2">
      <c r="A411">
        <f t="shared" si="14"/>
        <v>0.20000000008000166</v>
      </c>
      <c r="B411" s="2">
        <f t="shared" si="13"/>
        <v>1.3002723599884443E-8</v>
      </c>
      <c r="C411" s="2">
        <f t="shared" si="13"/>
        <v>1.4628137129286382E-8</v>
      </c>
      <c r="D411" s="2">
        <f t="shared" si="13"/>
        <v>1.6253550658876162E-8</v>
      </c>
    </row>
    <row r="412" spans="1:4" x14ac:dyDescent="0.2">
      <c r="A412">
        <f t="shared" si="14"/>
        <v>0.20050000007995167</v>
      </c>
      <c r="B412" s="2">
        <f t="shared" si="13"/>
        <v>1.2873506431974258E-8</v>
      </c>
      <c r="C412" s="2">
        <f t="shared" si="13"/>
        <v>1.4482766908718025E-8</v>
      </c>
      <c r="D412" s="2">
        <f t="shared" si="13"/>
        <v>1.6092027385633946E-8</v>
      </c>
    </row>
    <row r="413" spans="1:4" x14ac:dyDescent="0.2">
      <c r="A413">
        <f t="shared" si="14"/>
        <v>0.20100000007990168</v>
      </c>
      <c r="B413" s="2">
        <f t="shared" si="13"/>
        <v>1.274589043545697E-8</v>
      </c>
      <c r="C413" s="2">
        <f t="shared" si="13"/>
        <v>1.4339198019409577E-8</v>
      </c>
      <c r="D413" s="2">
        <f t="shared" si="13"/>
        <v>1.59325056035545E-8</v>
      </c>
    </row>
    <row r="414" spans="1:4" x14ac:dyDescent="0.2">
      <c r="A414">
        <f t="shared" si="14"/>
        <v>0.20150000007985169</v>
      </c>
      <c r="B414" s="2">
        <f t="shared" si="13"/>
        <v>1.2619851860444252E-8</v>
      </c>
      <c r="C414" s="2">
        <f t="shared" si="13"/>
        <v>1.419740374255281E-8</v>
      </c>
      <c r="D414" s="2">
        <f t="shared" si="13"/>
        <v>1.5774955624854947E-8</v>
      </c>
    </row>
    <row r="415" spans="1:4" x14ac:dyDescent="0.2">
      <c r="A415">
        <f t="shared" si="14"/>
        <v>0.20200000007980171</v>
      </c>
      <c r="B415" s="2">
        <f t="shared" si="13"/>
        <v>1.2495367367068292E-8</v>
      </c>
      <c r="C415" s="2">
        <f t="shared" si="13"/>
        <v>1.405735782053653E-8</v>
      </c>
      <c r="D415" s="2">
        <f t="shared" si="13"/>
        <v>1.5619348274148984E-8</v>
      </c>
    </row>
    <row r="416" spans="1:4" x14ac:dyDescent="0.2">
      <c r="A416">
        <f t="shared" si="14"/>
        <v>0.20250000007975172</v>
      </c>
      <c r="B416" s="2">
        <f t="shared" si="13"/>
        <v>1.2372414017363291E-8</v>
      </c>
      <c r="C416" s="2">
        <f t="shared" si="13"/>
        <v>1.391903444790745E-8</v>
      </c>
      <c r="D416" s="2">
        <f t="shared" si="13"/>
        <v>1.5465654878622621E-8</v>
      </c>
    </row>
    <row r="417" spans="1:4" x14ac:dyDescent="0.2">
      <c r="A417">
        <f t="shared" si="14"/>
        <v>0.20300000007970173</v>
      </c>
      <c r="B417" s="2">
        <f t="shared" si="13"/>
        <v>1.2250969267360122E-8</v>
      </c>
      <c r="C417" s="2">
        <f t="shared" si="13"/>
        <v>1.3782408262493378E-8</v>
      </c>
      <c r="D417" s="2">
        <f t="shared" si="13"/>
        <v>1.5313847257848067E-8</v>
      </c>
    </row>
    <row r="418" spans="1:4" x14ac:dyDescent="0.2">
      <c r="A418">
        <f t="shared" si="14"/>
        <v>0.20350000007965174</v>
      </c>
      <c r="B418" s="2">
        <f t="shared" si="13"/>
        <v>1.2131010959387979E-8</v>
      </c>
      <c r="C418" s="2">
        <f t="shared" si="13"/>
        <v>1.3647454336762792E-8</v>
      </c>
      <c r="D418" s="2">
        <f t="shared" si="13"/>
        <v>1.5163897714307794E-8</v>
      </c>
    </row>
    <row r="419" spans="1:4" x14ac:dyDescent="0.2">
      <c r="A419">
        <f t="shared" si="14"/>
        <v>0.20400000007960176</v>
      </c>
      <c r="B419" s="2">
        <f t="shared" si="13"/>
        <v>1.2012517314546861E-8</v>
      </c>
      <c r="C419" s="2">
        <f t="shared" si="13"/>
        <v>1.3514148169184247E-8</v>
      </c>
      <c r="D419" s="2">
        <f t="shared" si="13"/>
        <v>1.5015779023983906E-8</v>
      </c>
    </row>
    <row r="420" spans="1:4" x14ac:dyDescent="0.2">
      <c r="A420">
        <f t="shared" si="14"/>
        <v>0.20450000007955177</v>
      </c>
      <c r="B420" s="2">
        <f t="shared" si="13"/>
        <v>1.1895466925316493E-8</v>
      </c>
      <c r="C420" s="2">
        <f t="shared" si="13"/>
        <v>1.338246567608468E-8</v>
      </c>
      <c r="D420" s="2">
        <f t="shared" si="13"/>
        <v>1.486946442701488E-8</v>
      </c>
    </row>
    <row r="421" spans="1:4" x14ac:dyDescent="0.2">
      <c r="A421">
        <f t="shared" si="14"/>
        <v>0.20500000007950178</v>
      </c>
      <c r="B421" s="2">
        <f t="shared" si="13"/>
        <v>1.1779838748329043E-8</v>
      </c>
      <c r="C421" s="2">
        <f t="shared" si="13"/>
        <v>1.3252383183458052E-8</v>
      </c>
      <c r="D421" s="2">
        <f t="shared" si="13"/>
        <v>1.4724927618794498E-8</v>
      </c>
    </row>
    <row r="422" spans="1:4" x14ac:dyDescent="0.2">
      <c r="A422">
        <f t="shared" si="14"/>
        <v>0.20550000007945179</v>
      </c>
      <c r="B422" s="2">
        <f t="shared" si="13"/>
        <v>1.1665612097301512E-8</v>
      </c>
      <c r="C422" s="2">
        <f t="shared" si="13"/>
        <v>1.3123877419106068E-8</v>
      </c>
      <c r="D422" s="2">
        <f t="shared" si="13"/>
        <v>1.4582142741033368E-8</v>
      </c>
    </row>
    <row r="423" spans="1:4" x14ac:dyDescent="0.2">
      <c r="A423">
        <f t="shared" si="14"/>
        <v>0.20600000007940181</v>
      </c>
      <c r="B423" s="2">
        <f t="shared" si="13"/>
        <v>1.1552766636123807E-8</v>
      </c>
      <c r="C423" s="2">
        <f t="shared" si="13"/>
        <v>1.2996925504652586E-8</v>
      </c>
      <c r="D423" s="2">
        <f t="shared" si="13"/>
        <v>1.4441084373295047E-8</v>
      </c>
    </row>
    <row r="424" spans="1:4" x14ac:dyDescent="0.2">
      <c r="A424">
        <f t="shared" si="14"/>
        <v>0.20650000007935182</v>
      </c>
      <c r="B424" s="2">
        <f t="shared" si="13"/>
        <v>1.1441282372127949E-8</v>
      </c>
      <c r="C424" s="2">
        <f t="shared" si="13"/>
        <v>1.2871504948144101E-8</v>
      </c>
      <c r="D424" s="2">
        <f t="shared" si="13"/>
        <v>1.4301727524304229E-8</v>
      </c>
    </row>
    <row r="425" spans="1:4" x14ac:dyDescent="0.2">
      <c r="A425">
        <f t="shared" si="14"/>
        <v>0.20700000007930183</v>
      </c>
      <c r="B425" s="2">
        <f t="shared" si="13"/>
        <v>1.1331139649446225E-8</v>
      </c>
      <c r="C425" s="2">
        <f t="shared" si="13"/>
        <v>1.2747593636588154E-8</v>
      </c>
      <c r="D425" s="2">
        <f t="shared" si="13"/>
        <v>1.4164047623857795E-8</v>
      </c>
    </row>
    <row r="426" spans="1:4" x14ac:dyDescent="0.2">
      <c r="A426">
        <f t="shared" si="14"/>
        <v>0.20750000007925185</v>
      </c>
      <c r="B426" s="2">
        <f t="shared" si="13"/>
        <v>1.1222319142543919E-8</v>
      </c>
      <c r="C426" s="2">
        <f t="shared" si="13"/>
        <v>1.2625169828546159E-8</v>
      </c>
      <c r="D426" s="2">
        <f t="shared" si="13"/>
        <v>1.4028020514729284E-8</v>
      </c>
    </row>
    <row r="427" spans="1:4" x14ac:dyDescent="0.2">
      <c r="A427">
        <f t="shared" si="14"/>
        <v>0.20800000007920186</v>
      </c>
      <c r="B427" s="2">
        <f t="shared" si="13"/>
        <v>1.1114801849921578E-8</v>
      </c>
      <c r="C427" s="2">
        <f t="shared" si="13"/>
        <v>1.2504212147179463E-8</v>
      </c>
      <c r="D427" s="2">
        <f t="shared" si="13"/>
        <v>1.3893622444571665E-8</v>
      </c>
    </row>
    <row r="428" spans="1:4" x14ac:dyDescent="0.2">
      <c r="A428">
        <f t="shared" si="14"/>
        <v>0.20850000007915187</v>
      </c>
      <c r="B428" s="2">
        <f t="shared" si="13"/>
        <v>1.1008569087896944E-8</v>
      </c>
      <c r="C428" s="2">
        <f t="shared" si="13"/>
        <v>1.2384699573156295E-8</v>
      </c>
      <c r="D428" s="2">
        <f t="shared" si="13"/>
        <v>1.376083005853154E-8</v>
      </c>
    </row>
    <row r="429" spans="1:4" x14ac:dyDescent="0.2">
      <c r="A429">
        <f t="shared" si="14"/>
        <v>0.20900000007910188</v>
      </c>
      <c r="B429" s="2">
        <f t="shared" si="13"/>
        <v>1.0903602484550477E-8</v>
      </c>
      <c r="C429" s="2">
        <f t="shared" si="13"/>
        <v>1.2266611437857681E-8</v>
      </c>
      <c r="D429" s="2">
        <f t="shared" si="13"/>
        <v>1.3629620391312764E-8</v>
      </c>
    </row>
    <row r="430" spans="1:4" x14ac:dyDescent="0.2">
      <c r="A430">
        <f t="shared" si="14"/>
        <v>0.2095000000790519</v>
      </c>
      <c r="B430" s="2">
        <f t="shared" si="13"/>
        <v>1.0799883973801837E-8</v>
      </c>
      <c r="C430" s="2">
        <f t="shared" si="13"/>
        <v>1.2149927416765339E-8</v>
      </c>
      <c r="D430" s="2">
        <f t="shared" si="13"/>
        <v>1.349997085989954E-8</v>
      </c>
    </row>
    <row r="431" spans="1:4" x14ac:dyDescent="0.2">
      <c r="A431">
        <f t="shared" si="14"/>
        <v>0.21000000007900191</v>
      </c>
      <c r="B431" s="2">
        <f t="shared" si="13"/>
        <v>1.0697395789503224E-8</v>
      </c>
      <c r="C431" s="2">
        <f t="shared" si="13"/>
        <v>1.2034627522920919E-8</v>
      </c>
      <c r="D431" s="2">
        <f t="shared" si="13"/>
        <v>1.3371859256433898E-8</v>
      </c>
    </row>
    <row r="432" spans="1:4" x14ac:dyDescent="0.2">
      <c r="A432">
        <f t="shared" si="14"/>
        <v>0.21050000007895192</v>
      </c>
      <c r="B432" s="2">
        <f t="shared" si="13"/>
        <v>1.0596120459992589E-8</v>
      </c>
      <c r="C432" s="2">
        <f t="shared" si="13"/>
        <v>1.1920692100386987E-8</v>
      </c>
      <c r="D432" s="2">
        <f t="shared" si="13"/>
        <v>1.32452637408996E-8</v>
      </c>
    </row>
    <row r="433" spans="1:4" x14ac:dyDescent="0.2">
      <c r="A433">
        <f t="shared" si="14"/>
        <v>0.21100000007890193</v>
      </c>
      <c r="B433" s="2">
        <f t="shared" si="13"/>
        <v>1.0496040802294273E-8</v>
      </c>
      <c r="C433" s="2">
        <f t="shared" si="13"/>
        <v>1.1808101818232384E-8</v>
      </c>
      <c r="D433" s="2">
        <f t="shared" si="13"/>
        <v>1.312016283430962E-8</v>
      </c>
    </row>
    <row r="434" spans="1:4" x14ac:dyDescent="0.2">
      <c r="A434">
        <f t="shared" si="14"/>
        <v>0.21150000007885195</v>
      </c>
      <c r="B434" s="2">
        <f t="shared" si="13"/>
        <v>1.039713991677473E-8</v>
      </c>
      <c r="C434" s="2">
        <f t="shared" si="13"/>
        <v>1.1696837664194822E-8</v>
      </c>
      <c r="D434" s="2">
        <f t="shared" si="13"/>
        <v>1.2996535411782319E-8</v>
      </c>
    </row>
    <row r="435" spans="1:4" x14ac:dyDescent="0.2">
      <c r="A435">
        <f t="shared" si="14"/>
        <v>0.21200000007880196</v>
      </c>
      <c r="B435" s="2">
        <f t="shared" si="13"/>
        <v>1.029940118185675E-8</v>
      </c>
      <c r="C435" s="2">
        <f t="shared" si="13"/>
        <v>1.1586880938858957E-8</v>
      </c>
      <c r="D435" s="2">
        <f t="shared" si="13"/>
        <v>1.2874360696021085E-8</v>
      </c>
    </row>
    <row r="436" spans="1:4" x14ac:dyDescent="0.2">
      <c r="A436">
        <f t="shared" si="14"/>
        <v>0.21250000007875197</v>
      </c>
      <c r="B436" s="2">
        <f t="shared" si="13"/>
        <v>1.0202808248765272E-8</v>
      </c>
      <c r="C436" s="2">
        <f t="shared" si="13"/>
        <v>1.1478213249684046E-8</v>
      </c>
      <c r="D436" s="2">
        <f t="shared" si="13"/>
        <v>1.2753618250721098E-8</v>
      </c>
    </row>
    <row r="437" spans="1:4" x14ac:dyDescent="0.2">
      <c r="A437">
        <f t="shared" si="14"/>
        <v>0.21300000007870198</v>
      </c>
      <c r="B437" s="2">
        <f t="shared" si="13"/>
        <v>1.0107345036332813E-8</v>
      </c>
      <c r="C437" s="2">
        <f t="shared" si="13"/>
        <v>1.1370816505228373E-8</v>
      </c>
      <c r="D437" s="2">
        <f t="shared" si="13"/>
        <v>1.2634287974284229E-8</v>
      </c>
    </row>
    <row r="438" spans="1:4" x14ac:dyDescent="0.2">
      <c r="A438">
        <f t="shared" si="14"/>
        <v>0.213500000078652</v>
      </c>
      <c r="B438" s="2">
        <f t="shared" si="13"/>
        <v>1.001299572623381E-8</v>
      </c>
      <c r="C438" s="2">
        <f t="shared" si="13"/>
        <v>1.1264672909697414E-8</v>
      </c>
      <c r="D438" s="2">
        <f t="shared" si="13"/>
        <v>1.251635009329431E-8</v>
      </c>
    </row>
    <row r="439" spans="1:4" x14ac:dyDescent="0.2">
      <c r="A439">
        <f t="shared" si="14"/>
        <v>0.21400000007860201</v>
      </c>
      <c r="B439" s="2">
        <f t="shared" si="13"/>
        <v>9.9197447577910663E-9</v>
      </c>
      <c r="C439" s="2">
        <f t="shared" si="13"/>
        <v>1.1159764957206086E-8</v>
      </c>
      <c r="D439" s="2">
        <f t="shared" si="13"/>
        <v>1.2399785156791671E-8</v>
      </c>
    </row>
    <row r="440" spans="1:4" x14ac:dyDescent="0.2">
      <c r="A440">
        <f t="shared" si="14"/>
        <v>0.21450000007855202</v>
      </c>
      <c r="B440" s="2">
        <f t="shared" si="13"/>
        <v>9.8275768234447184E-9</v>
      </c>
      <c r="C440" s="2">
        <f t="shared" si="13"/>
        <v>1.1056075426628207E-8</v>
      </c>
      <c r="D440" s="2">
        <f t="shared" si="13"/>
        <v>1.2284574029928763E-8</v>
      </c>
    </row>
    <row r="441" spans="1:4" x14ac:dyDescent="0.2">
      <c r="A441">
        <f t="shared" si="14"/>
        <v>0.21500000007850203</v>
      </c>
      <c r="B441" s="2">
        <f t="shared" si="13"/>
        <v>9.7364768639238478E-9</v>
      </c>
      <c r="C441" s="2">
        <f t="shared" si="13"/>
        <v>1.0953587376124569E-8</v>
      </c>
      <c r="D441" s="2">
        <f t="shared" si="13"/>
        <v>1.2170697888413049E-8</v>
      </c>
    </row>
    <row r="442" spans="1:4" x14ac:dyDescent="0.2">
      <c r="A442">
        <f t="shared" si="14"/>
        <v>0.21550000007845205</v>
      </c>
      <c r="B442" s="2">
        <f t="shared" si="13"/>
        <v>9.6464300636765163E-9</v>
      </c>
      <c r="C442" s="2">
        <f t="shared" si="13"/>
        <v>1.0852284138049999E-8</v>
      </c>
      <c r="D442" s="2">
        <f t="shared" si="13"/>
        <v>1.2058138212539296E-8</v>
      </c>
    </row>
    <row r="443" spans="1:4" x14ac:dyDescent="0.2">
      <c r="A443">
        <f t="shared" si="14"/>
        <v>0.21600000007840206</v>
      </c>
      <c r="B443" s="2">
        <f t="shared" si="13"/>
        <v>9.5574218464208346E-9</v>
      </c>
      <c r="C443" s="2">
        <f t="shared" si="13"/>
        <v>1.0752149313933645E-8</v>
      </c>
      <c r="D443" s="2">
        <f t="shared" si="13"/>
        <v>1.1946876781590761E-8</v>
      </c>
    </row>
    <row r="444" spans="1:4" x14ac:dyDescent="0.2">
      <c r="A444">
        <f t="shared" si="14"/>
        <v>0.21650000007835207</v>
      </c>
      <c r="B444" s="2">
        <f t="shared" si="13"/>
        <v>9.4694378706110364E-9</v>
      </c>
      <c r="C444" s="2">
        <f t="shared" si="13"/>
        <v>1.0653166769499551E-8</v>
      </c>
      <c r="D444" s="2">
        <f t="shared" si="13"/>
        <v>1.1836895668475853E-8</v>
      </c>
    </row>
    <row r="445" spans="1:4" x14ac:dyDescent="0.2">
      <c r="A445">
        <f t="shared" si="14"/>
        <v>0.21700000007830209</v>
      </c>
      <c r="B445" s="2">
        <f t="shared" si="13"/>
        <v>9.3824640253529252E-9</v>
      </c>
      <c r="C445" s="2">
        <f t="shared" si="13"/>
        <v>1.0555320629760012E-8</v>
      </c>
      <c r="D445" s="2">
        <f t="shared" si="13"/>
        <v>1.1728177234277719E-8</v>
      </c>
    </row>
    <row r="446" spans="1:4" x14ac:dyDescent="0.2">
      <c r="A446">
        <f t="shared" si="14"/>
        <v>0.2175000000782521</v>
      </c>
      <c r="B446" s="2">
        <f t="shared" si="13"/>
        <v>9.2964864259005723E-9</v>
      </c>
      <c r="C446" s="2">
        <f t="shared" si="13"/>
        <v>1.0458595274307111E-8</v>
      </c>
      <c r="D446" s="2">
        <f t="shared" si="13"/>
        <v>1.1620704122801555E-8</v>
      </c>
    </row>
    <row r="447" spans="1:4" x14ac:dyDescent="0.2">
      <c r="A447">
        <f t="shared" si="14"/>
        <v>0.21800000007820211</v>
      </c>
      <c r="B447" s="2">
        <f t="shared" si="13"/>
        <v>9.2114914097234287E-9</v>
      </c>
      <c r="C447" s="2">
        <f t="shared" si="13"/>
        <v>1.0362975332670023E-8</v>
      </c>
      <c r="D447" s="2">
        <f t="shared" si="13"/>
        <v>1.1514459255703837E-8</v>
      </c>
    </row>
    <row r="448" spans="1:4" x14ac:dyDescent="0.2">
      <c r="A448">
        <f t="shared" si="14"/>
        <v>0.21850000007815212</v>
      </c>
      <c r="B448" s="2">
        <f t="shared" si="13"/>
        <v>9.1274655324293818E-9</v>
      </c>
      <c r="C448" s="2">
        <f t="shared" si="13"/>
        <v>1.0268445679737296E-8</v>
      </c>
      <c r="D448" s="2">
        <f t="shared" si="13"/>
        <v>1.1409425827177934E-8</v>
      </c>
    </row>
    <row r="449" spans="1:4" x14ac:dyDescent="0.2">
      <c r="A449">
        <f t="shared" si="14"/>
        <v>0.21900000007810214</v>
      </c>
      <c r="B449" s="2">
        <f t="shared" si="13"/>
        <v>9.0443955636749145E-9</v>
      </c>
      <c r="C449" s="2">
        <f t="shared" si="13"/>
        <v>1.0174991431305252E-8</v>
      </c>
      <c r="D449" s="2">
        <f t="shared" si="13"/>
        <v>1.1305587299060491E-8</v>
      </c>
    </row>
    <row r="450" spans="1:4" x14ac:dyDescent="0.2">
      <c r="A450">
        <f t="shared" si="14"/>
        <v>0.21950000007805215</v>
      </c>
      <c r="B450" s="2">
        <f t="shared" si="13"/>
        <v>8.9622684834050916E-9</v>
      </c>
      <c r="C450" s="2">
        <f t="shared" si="13"/>
        <v>1.0082597939687409E-8</v>
      </c>
      <c r="D450" s="2">
        <f t="shared" si="13"/>
        <v>1.1202927396075544E-8</v>
      </c>
    </row>
    <row r="451" spans="1:4" x14ac:dyDescent="0.2">
      <c r="A451">
        <f t="shared" si="14"/>
        <v>0.22000000007800216</v>
      </c>
      <c r="B451" s="2">
        <f t="shared" si="13"/>
        <v>8.8810714779755104E-9</v>
      </c>
      <c r="C451" s="2">
        <f t="shared" si="13"/>
        <v>9.9912507893841713E-9</v>
      </c>
      <c r="D451" s="2">
        <f t="shared" si="13"/>
        <v>1.110143010094844E-8</v>
      </c>
    </row>
    <row r="452" spans="1:4" x14ac:dyDescent="0.2">
      <c r="A452">
        <f t="shared" si="14"/>
        <v>0.22050000007795217</v>
      </c>
      <c r="B452" s="2">
        <f t="shared" si="13"/>
        <v>8.8007919364273487E-9</v>
      </c>
      <c r="C452" s="2">
        <f t="shared" si="13"/>
        <v>9.9009357930245297E-9</v>
      </c>
      <c r="D452" s="2">
        <f t="shared" si="13"/>
        <v>1.1001079649735107E-8</v>
      </c>
    </row>
    <row r="453" spans="1:4" x14ac:dyDescent="0.2">
      <c r="A453">
        <f t="shared" si="14"/>
        <v>0.22100000007790219</v>
      </c>
      <c r="B453" s="2">
        <f t="shared" si="13"/>
        <v>8.7214174468862646E-9</v>
      </c>
      <c r="C453" s="2">
        <f t="shared" si="13"/>
        <v>9.8116389870569192E-9</v>
      </c>
      <c r="D453" s="2">
        <f t="shared" si="13"/>
        <v>1.0901860527358836E-8</v>
      </c>
    </row>
    <row r="454" spans="1:4" x14ac:dyDescent="0.2">
      <c r="A454">
        <f t="shared" si="14"/>
        <v>0.2215000000778522</v>
      </c>
      <c r="B454" s="2">
        <f t="shared" si="13"/>
        <v>8.6429357928922002E-9</v>
      </c>
      <c r="C454" s="2">
        <f t="shared" si="13"/>
        <v>9.7233466279211491E-9</v>
      </c>
      <c r="D454" s="2">
        <f t="shared" si="13"/>
        <v>1.0803757463014798E-8</v>
      </c>
    </row>
    <row r="455" spans="1:4" x14ac:dyDescent="0.2">
      <c r="A455">
        <f t="shared" si="14"/>
        <v>0.22200000007780221</v>
      </c>
      <c r="B455" s="2">
        <f t="shared" si="13"/>
        <v>8.5653349499702539E-9</v>
      </c>
      <c r="C455" s="2">
        <f t="shared" si="13"/>
        <v>9.6360451879083091E-9</v>
      </c>
      <c r="D455" s="2">
        <f t="shared" si="13"/>
        <v>1.0706755425964264E-8</v>
      </c>
    </row>
    <row r="456" spans="1:4" x14ac:dyDescent="0.2">
      <c r="A456">
        <f t="shared" si="14"/>
        <v>0.22250000007775222</v>
      </c>
      <c r="B456" s="2">
        <f t="shared" si="13"/>
        <v>8.488603082106649E-9</v>
      </c>
      <c r="C456" s="2">
        <f t="shared" si="13"/>
        <v>9.549721351463017E-9</v>
      </c>
      <c r="D456" s="2">
        <f t="shared" si="13"/>
        <v>1.0610839620900884E-8</v>
      </c>
    </row>
    <row r="457" spans="1:4" x14ac:dyDescent="0.2">
      <c r="A457">
        <f t="shared" si="14"/>
        <v>0.22300000007770224</v>
      </c>
      <c r="B457" s="2">
        <f t="shared" si="13"/>
        <v>8.412728538483377E-9</v>
      </c>
      <c r="C457" s="2">
        <f t="shared" si="13"/>
        <v>9.4643620112937045E-9</v>
      </c>
      <c r="D457" s="2">
        <f t="shared" si="13"/>
        <v>1.0515995484177866E-8</v>
      </c>
    </row>
    <row r="458" spans="1:4" x14ac:dyDescent="0.2">
      <c r="A458">
        <f t="shared" si="14"/>
        <v>0.22350000007765225</v>
      </c>
      <c r="B458" s="2">
        <f t="shared" si="13"/>
        <v>8.3376998500930225E-9</v>
      </c>
      <c r="C458" s="2">
        <f t="shared" si="13"/>
        <v>9.3799542646220284E-9</v>
      </c>
      <c r="D458" s="2">
        <f t="shared" si="13"/>
        <v>1.0422208679240325E-8</v>
      </c>
    </row>
    <row r="459" spans="1:4" x14ac:dyDescent="0.2">
      <c r="A459">
        <f t="shared" si="14"/>
        <v>0.22400000007760226</v>
      </c>
      <c r="B459" s="2">
        <f t="shared" si="13"/>
        <v>8.2635057265380419E-9</v>
      </c>
      <c r="C459" s="2">
        <f t="shared" si="13"/>
        <v>9.2964854096825066E-9</v>
      </c>
      <c r="D459" s="2">
        <f t="shared" si="13"/>
        <v>1.0329465092944381E-8</v>
      </c>
    </row>
    <row r="460" spans="1:4" x14ac:dyDescent="0.2">
      <c r="A460">
        <f t="shared" si="14"/>
        <v>0.22450000007755228</v>
      </c>
      <c r="B460" s="2">
        <f t="shared" ref="B460:D523" si="15">2*PI()*$B$5*POWER($B$4,2)/(POWER($A460,5)*(EXP($B$4*$B$5/($A460*$B$6*B$8))-1))</f>
        <v>8.1901350528032292E-9</v>
      </c>
      <c r="C460" s="2">
        <f t="shared" si="15"/>
        <v>9.2139429420315556E-9</v>
      </c>
      <c r="D460" s="2">
        <f t="shared" si="15"/>
        <v>1.0237750831375969E-8</v>
      </c>
    </row>
    <row r="461" spans="1:4" x14ac:dyDescent="0.2">
      <c r="A461">
        <f t="shared" ref="A461:A524" si="16">A460+B$3</f>
        <v>0.22500000007750229</v>
      </c>
      <c r="B461" s="2">
        <f t="shared" si="15"/>
        <v>8.1175768862973142E-9</v>
      </c>
      <c r="C461" s="2">
        <f t="shared" si="15"/>
        <v>9.1323145511046059E-9</v>
      </c>
      <c r="D461" s="2">
        <f t="shared" si="15"/>
        <v>1.0147052215969615E-8</v>
      </c>
    </row>
    <row r="462" spans="1:4" x14ac:dyDescent="0.2">
      <c r="A462">
        <f t="shared" si="16"/>
        <v>0.2255000000774523</v>
      </c>
      <c r="B462" s="2">
        <f t="shared" si="15"/>
        <v>8.0458204535927791E-9</v>
      </c>
      <c r="C462" s="2">
        <f t="shared" si="15"/>
        <v>9.0515881166996847E-9</v>
      </c>
      <c r="D462" s="2">
        <f t="shared" si="15"/>
        <v>1.0057355779880226E-8</v>
      </c>
    </row>
    <row r="463" spans="1:4" x14ac:dyDescent="0.2">
      <c r="A463">
        <f t="shared" si="16"/>
        <v>0.22600000007740231</v>
      </c>
      <c r="B463" s="2">
        <f t="shared" si="15"/>
        <v>7.9748551476357751E-9</v>
      </c>
      <c r="C463" s="2">
        <f t="shared" si="15"/>
        <v>8.9717517058149634E-9</v>
      </c>
      <c r="D463" s="2">
        <f t="shared" si="15"/>
        <v>9.9686482640765537E-9</v>
      </c>
    </row>
    <row r="464" spans="1:4" x14ac:dyDescent="0.2">
      <c r="A464">
        <f t="shared" si="16"/>
        <v>0.22650000007735233</v>
      </c>
      <c r="B464" s="2">
        <f t="shared" si="15"/>
        <v>7.9046705246987093E-9</v>
      </c>
      <c r="C464" s="2">
        <f t="shared" si="15"/>
        <v>8.8927935691261795E-9</v>
      </c>
      <c r="D464" s="2">
        <f t="shared" si="15"/>
        <v>9.8809166136543886E-9</v>
      </c>
    </row>
    <row r="465" spans="1:4" x14ac:dyDescent="0.2">
      <c r="A465">
        <f t="shared" si="16"/>
        <v>0.22700000007730234</v>
      </c>
      <c r="B465" s="2">
        <f t="shared" si="15"/>
        <v>7.8352563015278036E-9</v>
      </c>
      <c r="C465" s="2">
        <f t="shared" si="15"/>
        <v>8.814702137928022E-9</v>
      </c>
      <c r="D465" s="2">
        <f t="shared" si="15"/>
        <v>9.7941479743956208E-9</v>
      </c>
    </row>
    <row r="466" spans="1:4" x14ac:dyDescent="0.2">
      <c r="A466">
        <f t="shared" si="16"/>
        <v>0.22750000007725235</v>
      </c>
      <c r="B466" s="2">
        <f t="shared" si="15"/>
        <v>7.7666023525908496E-9</v>
      </c>
      <c r="C466" s="2">
        <f t="shared" si="15"/>
        <v>8.7374660208847425E-9</v>
      </c>
      <c r="D466" s="2">
        <f t="shared" si="15"/>
        <v>9.7083296892567395E-9</v>
      </c>
    </row>
    <row r="467" spans="1:4" x14ac:dyDescent="0.2">
      <c r="A467">
        <f t="shared" si="16"/>
        <v>0.22800000007720236</v>
      </c>
      <c r="B467" s="2">
        <f t="shared" si="15"/>
        <v>7.6986987072702442E-9</v>
      </c>
      <c r="C467" s="2">
        <f t="shared" si="15"/>
        <v>8.6610740009568223E-9</v>
      </c>
      <c r="D467" s="2">
        <f t="shared" si="15"/>
        <v>9.6234492947578344E-9</v>
      </c>
    </row>
    <row r="468" spans="1:4" x14ac:dyDescent="0.2">
      <c r="A468">
        <f t="shared" si="16"/>
        <v>0.22850000007715238</v>
      </c>
      <c r="B468" s="2">
        <f t="shared" si="15"/>
        <v>7.6315355471127097E-9</v>
      </c>
      <c r="C468" s="2">
        <f t="shared" si="15"/>
        <v>8.5855150323336092E-9</v>
      </c>
      <c r="D468" s="2">
        <f t="shared" si="15"/>
        <v>9.5394945176482928E-9</v>
      </c>
    </row>
    <row r="469" spans="1:4" x14ac:dyDescent="0.2">
      <c r="A469">
        <f t="shared" si="16"/>
        <v>0.22900000007710239</v>
      </c>
      <c r="B469" s="2">
        <f t="shared" si="15"/>
        <v>7.565103203326899E-9</v>
      </c>
      <c r="C469" s="2">
        <f t="shared" si="15"/>
        <v>8.5107782375354988E-9</v>
      </c>
      <c r="D469" s="2">
        <f t="shared" si="15"/>
        <v>9.4564532718048269E-9</v>
      </c>
    </row>
    <row r="470" spans="1:4" x14ac:dyDescent="0.2">
      <c r="A470">
        <f t="shared" si="16"/>
        <v>0.2295000000770524</v>
      </c>
      <c r="B470" s="2">
        <f t="shared" si="15"/>
        <v>7.4993921540301794E-9</v>
      </c>
      <c r="C470" s="2">
        <f t="shared" si="15"/>
        <v>8.4368529043298132E-9</v>
      </c>
      <c r="D470" s="2">
        <f t="shared" si="15"/>
        <v>9.3743136546887608E-9</v>
      </c>
    </row>
    <row r="471" spans="1:4" x14ac:dyDescent="0.2">
      <c r="A471">
        <f t="shared" si="16"/>
        <v>0.23000000007700241</v>
      </c>
      <c r="B471" s="2">
        <f t="shared" si="15"/>
        <v>7.4343930217849133E-9</v>
      </c>
      <c r="C471" s="2">
        <f t="shared" si="15"/>
        <v>8.3637284830311763E-9</v>
      </c>
      <c r="D471" s="2">
        <f t="shared" si="15"/>
        <v>9.2930639443736339E-9</v>
      </c>
    </row>
    <row r="472" spans="1:4" x14ac:dyDescent="0.2">
      <c r="A472">
        <f t="shared" si="16"/>
        <v>0.23050000007695243</v>
      </c>
      <c r="B472" s="2">
        <f t="shared" si="15"/>
        <v>7.3700965710977281E-9</v>
      </c>
      <c r="C472" s="2">
        <f t="shared" si="15"/>
        <v>8.2913945836129959E-9</v>
      </c>
      <c r="D472" s="2">
        <f t="shared" si="15"/>
        <v>9.2126925962339997E-9</v>
      </c>
    </row>
    <row r="473" spans="1:4" x14ac:dyDescent="0.2">
      <c r="A473">
        <f t="shared" si="16"/>
        <v>0.23100000007690244</v>
      </c>
      <c r="B473" s="2">
        <f t="shared" si="15"/>
        <v>7.3064937058846237E-9</v>
      </c>
      <c r="C473" s="2">
        <f t="shared" si="15"/>
        <v>8.2198409729826392E-9</v>
      </c>
      <c r="D473" s="2">
        <f t="shared" si="15"/>
        <v>9.1331882401587074E-9</v>
      </c>
    </row>
    <row r="474" spans="1:4" x14ac:dyDescent="0.2">
      <c r="A474">
        <f t="shared" si="16"/>
        <v>0.23150000007685245</v>
      </c>
      <c r="B474" s="2">
        <f t="shared" si="15"/>
        <v>7.2435754671944004E-9</v>
      </c>
      <c r="C474" s="2">
        <f t="shared" si="15"/>
        <v>8.1490575721784162E-9</v>
      </c>
      <c r="D474" s="2">
        <f t="shared" si="15"/>
        <v>9.0545396771989347E-9</v>
      </c>
    </row>
    <row r="475" spans="1:4" x14ac:dyDescent="0.2">
      <c r="A475">
        <f t="shared" si="16"/>
        <v>0.23200000007680247</v>
      </c>
      <c r="B475" s="2">
        <f t="shared" si="15"/>
        <v>7.1813330308097202E-9</v>
      </c>
      <c r="C475" s="2">
        <f t="shared" si="15"/>
        <v>8.0790344538576124E-9</v>
      </c>
      <c r="D475" s="2">
        <f t="shared" si="15"/>
        <v>8.9767358769954952E-9</v>
      </c>
    </row>
    <row r="476" spans="1:4" x14ac:dyDescent="0.2">
      <c r="A476">
        <f t="shared" si="16"/>
        <v>0.23250000007675248</v>
      </c>
      <c r="B476" s="2">
        <f t="shared" si="15"/>
        <v>7.1197577048753255E-9</v>
      </c>
      <c r="C476" s="2">
        <f t="shared" si="15"/>
        <v>8.0097618396498741E-9</v>
      </c>
      <c r="D476" s="2">
        <f t="shared" si="15"/>
        <v>8.8997659745148566E-9</v>
      </c>
    </row>
    <row r="477" spans="1:4" x14ac:dyDescent="0.2">
      <c r="A477">
        <f t="shared" si="16"/>
        <v>0.23300000007670249</v>
      </c>
      <c r="B477" s="2">
        <f t="shared" si="15"/>
        <v>7.0588409276954581E-9</v>
      </c>
      <c r="C477" s="2">
        <f t="shared" si="15"/>
        <v>7.9412300975887225E-9</v>
      </c>
      <c r="D477" s="2">
        <f t="shared" si="15"/>
        <v>8.8236192675538301E-9</v>
      </c>
    </row>
    <row r="478" spans="1:4" x14ac:dyDescent="0.2">
      <c r="A478">
        <f t="shared" si="16"/>
        <v>0.2335000000766525</v>
      </c>
      <c r="B478" s="2">
        <f t="shared" si="15"/>
        <v>6.9985742654922105E-9</v>
      </c>
      <c r="C478" s="2">
        <f t="shared" si="15"/>
        <v>7.8734297395678207E-9</v>
      </c>
      <c r="D478" s="2">
        <f t="shared" si="15"/>
        <v>8.7482852137190005E-9</v>
      </c>
    </row>
    <row r="479" spans="1:4" x14ac:dyDescent="0.2">
      <c r="A479">
        <f t="shared" si="16"/>
        <v>0.23400000007660252</v>
      </c>
      <c r="B479" s="2">
        <f t="shared" si="15"/>
        <v>6.9389494102477807E-9</v>
      </c>
      <c r="C479" s="2">
        <f t="shared" si="15"/>
        <v>7.8063514189996191E-9</v>
      </c>
      <c r="D479" s="2">
        <f t="shared" si="15"/>
        <v>8.6737534278451208E-9</v>
      </c>
    </row>
    <row r="480" spans="1:4" x14ac:dyDescent="0.2">
      <c r="A480">
        <f t="shared" si="16"/>
        <v>0.23450000007655253</v>
      </c>
      <c r="B480" s="2">
        <f t="shared" si="15"/>
        <v>6.8799581775283385E-9</v>
      </c>
      <c r="C480" s="2">
        <f t="shared" si="15"/>
        <v>7.7399859283407784E-9</v>
      </c>
      <c r="D480" s="2">
        <f t="shared" si="15"/>
        <v>8.6000136792429716E-9</v>
      </c>
    </row>
    <row r="481" spans="1:4" x14ac:dyDescent="0.2">
      <c r="A481">
        <f t="shared" si="16"/>
        <v>0.23500000007650254</v>
      </c>
      <c r="B481" s="2">
        <f t="shared" si="15"/>
        <v>6.8215925044099875E-9</v>
      </c>
      <c r="C481" s="2">
        <f t="shared" si="15"/>
        <v>7.6743241967418139E-9</v>
      </c>
      <c r="D481" s="2">
        <f t="shared" si="15"/>
        <v>8.5270558891564501E-9</v>
      </c>
    </row>
    <row r="482" spans="1:4" x14ac:dyDescent="0.2">
      <c r="A482">
        <f t="shared" si="16"/>
        <v>0.23550000007645255</v>
      </c>
      <c r="B482" s="2">
        <f t="shared" si="15"/>
        <v>6.763844447404937E-9</v>
      </c>
      <c r="C482" s="2">
        <f t="shared" si="15"/>
        <v>7.6093572876920706E-9</v>
      </c>
      <c r="D482" s="2">
        <f t="shared" si="15"/>
        <v>8.4548701280520986E-9</v>
      </c>
    </row>
    <row r="483" spans="1:4" x14ac:dyDescent="0.2">
      <c r="A483">
        <f t="shared" si="16"/>
        <v>0.23600000007640257</v>
      </c>
      <c r="B483" s="2">
        <f t="shared" si="15"/>
        <v>6.7067061804669412E-9</v>
      </c>
      <c r="C483" s="2">
        <f t="shared" si="15"/>
        <v>7.5450763968591541E-9</v>
      </c>
      <c r="D483" s="2">
        <f t="shared" si="15"/>
        <v>8.3834466132992128E-9</v>
      </c>
    </row>
    <row r="484" spans="1:4" x14ac:dyDescent="0.2">
      <c r="A484">
        <f t="shared" si="16"/>
        <v>0.23650000007635258</v>
      </c>
      <c r="B484" s="2">
        <f t="shared" si="15"/>
        <v>6.6501699930345854E-9</v>
      </c>
      <c r="C484" s="2">
        <f t="shared" si="15"/>
        <v>7.4814728497465919E-9</v>
      </c>
      <c r="D484" s="2">
        <f t="shared" si="15"/>
        <v>8.3127757064962855E-9</v>
      </c>
    </row>
    <row r="485" spans="1:4" x14ac:dyDescent="0.2">
      <c r="A485">
        <f t="shared" si="16"/>
        <v>0.23700000007630259</v>
      </c>
      <c r="B485" s="2">
        <f t="shared" si="15"/>
        <v>6.5942282879765263E-9</v>
      </c>
      <c r="C485" s="2">
        <f t="shared" si="15"/>
        <v>7.4185380995449954E-9</v>
      </c>
      <c r="D485" s="2">
        <f t="shared" si="15"/>
        <v>8.242847911183941E-9</v>
      </c>
    </row>
    <row r="486" spans="1:4" x14ac:dyDescent="0.2">
      <c r="A486">
        <f t="shared" si="16"/>
        <v>0.2375000000762526</v>
      </c>
      <c r="B486" s="2">
        <f t="shared" si="15"/>
        <v>6.5388735798465187E-9</v>
      </c>
      <c r="C486" s="2">
        <f t="shared" si="15"/>
        <v>7.3562637250478846E-9</v>
      </c>
      <c r="D486" s="2">
        <f t="shared" si="15"/>
        <v>8.1736538703293489E-9</v>
      </c>
    </row>
    <row r="487" spans="1:4" x14ac:dyDescent="0.2">
      <c r="A487">
        <f t="shared" si="16"/>
        <v>0.23800000007620262</v>
      </c>
      <c r="B487" s="2">
        <f t="shared" si="15"/>
        <v>6.4840984928638958E-9</v>
      </c>
      <c r="C487" s="2">
        <f t="shared" si="15"/>
        <v>7.2946414284855881E-9</v>
      </c>
      <c r="D487" s="2">
        <f t="shared" si="15"/>
        <v>8.1051843641885468E-9</v>
      </c>
    </row>
    <row r="488" spans="1:4" x14ac:dyDescent="0.2">
      <c r="A488">
        <f t="shared" si="16"/>
        <v>0.23850000007615263</v>
      </c>
      <c r="B488" s="2">
        <f t="shared" si="15"/>
        <v>6.4298957591813609E-9</v>
      </c>
      <c r="C488" s="2">
        <f t="shared" si="15"/>
        <v>7.2336630334493995E-9</v>
      </c>
      <c r="D488" s="2">
        <f t="shared" si="15"/>
        <v>8.0374303077620041E-9</v>
      </c>
    </row>
    <row r="489" spans="1:4" x14ac:dyDescent="0.2">
      <c r="A489">
        <f t="shared" si="16"/>
        <v>0.23900000007610264</v>
      </c>
      <c r="B489" s="2">
        <f t="shared" si="15"/>
        <v>6.3762582170709332E-9</v>
      </c>
      <c r="C489" s="2">
        <f t="shared" si="15"/>
        <v>7.1733204829030531E-9</v>
      </c>
      <c r="D489" s="2">
        <f t="shared" si="15"/>
        <v>7.970382748802891E-9</v>
      </c>
    </row>
    <row r="490" spans="1:4" x14ac:dyDescent="0.2">
      <c r="A490">
        <f t="shared" si="16"/>
        <v>0.23950000007605265</v>
      </c>
      <c r="B490" s="2">
        <f t="shared" si="15"/>
        <v>6.3231788090883878E-9</v>
      </c>
      <c r="C490" s="2">
        <f t="shared" si="15"/>
        <v>7.1136058371838349E-9</v>
      </c>
      <c r="D490" s="2">
        <f t="shared" si="15"/>
        <v>7.9040328653324765E-9</v>
      </c>
    </row>
    <row r="491" spans="1:4" x14ac:dyDescent="0.2">
      <c r="A491">
        <f t="shared" si="16"/>
        <v>0.24000000007600267</v>
      </c>
      <c r="B491" s="2">
        <f t="shared" si="15"/>
        <v>6.2706505804037586E-9</v>
      </c>
      <c r="C491" s="2">
        <f t="shared" si="15"/>
        <v>7.0545112720652437E-9</v>
      </c>
      <c r="D491" s="2">
        <f t="shared" si="15"/>
        <v>7.8383719637882346E-9</v>
      </c>
    </row>
    <row r="492" spans="1:4" x14ac:dyDescent="0.2">
      <c r="A492">
        <f t="shared" si="16"/>
        <v>0.24050000007595268</v>
      </c>
      <c r="B492" s="2">
        <f t="shared" si="15"/>
        <v>6.2186666770883243E-9</v>
      </c>
      <c r="C492" s="2">
        <f t="shared" si="15"/>
        <v>6.9960290768326054E-9</v>
      </c>
      <c r="D492" s="2">
        <f t="shared" si="15"/>
        <v>7.7733914766241061E-9</v>
      </c>
    </row>
    <row r="493" spans="1:4" x14ac:dyDescent="0.2">
      <c r="A493">
        <f t="shared" si="16"/>
        <v>0.24100000007590269</v>
      </c>
      <c r="B493" s="2">
        <f t="shared" si="15"/>
        <v>6.167220344470759E-9</v>
      </c>
      <c r="C493" s="2">
        <f t="shared" si="15"/>
        <v>6.9381516523718843E-9</v>
      </c>
      <c r="D493" s="2">
        <f t="shared" si="15"/>
        <v>7.7090829603049786E-9</v>
      </c>
    </row>
    <row r="494" spans="1:4" x14ac:dyDescent="0.2">
      <c r="A494">
        <f t="shared" si="16"/>
        <v>0.24150000007585271</v>
      </c>
      <c r="B494" s="2">
        <f t="shared" si="15"/>
        <v>6.1163049254142942E-9</v>
      </c>
      <c r="C494" s="2">
        <f t="shared" si="15"/>
        <v>6.8808715093873445E-9</v>
      </c>
      <c r="D494" s="2">
        <f t="shared" si="15"/>
        <v>7.645438093422904E-9</v>
      </c>
    </row>
    <row r="495" spans="1:4" x14ac:dyDescent="0.2">
      <c r="A495">
        <f t="shared" si="16"/>
        <v>0.24200000007580272</v>
      </c>
      <c r="B495" s="2">
        <f t="shared" si="15"/>
        <v>6.0659138587908315E-9</v>
      </c>
      <c r="C495" s="2">
        <f t="shared" si="15"/>
        <v>6.8241812665597856E-9</v>
      </c>
      <c r="D495" s="2">
        <f t="shared" si="15"/>
        <v>7.5824486743642174E-9</v>
      </c>
    </row>
    <row r="496" spans="1:4" x14ac:dyDescent="0.2">
      <c r="A496">
        <f t="shared" si="16"/>
        <v>0.24250000007575273</v>
      </c>
      <c r="B496" s="2">
        <f t="shared" si="15"/>
        <v>6.0160406778740631E-9</v>
      </c>
      <c r="C496" s="2">
        <f t="shared" si="15"/>
        <v>6.7680736487626215E-9</v>
      </c>
      <c r="D496" s="2">
        <f t="shared" si="15"/>
        <v>7.5201066197016205E-9</v>
      </c>
    </row>
    <row r="497" spans="1:4" x14ac:dyDescent="0.2">
      <c r="A497">
        <f t="shared" si="16"/>
        <v>0.24300000007570274</v>
      </c>
      <c r="B497" s="2">
        <f t="shared" si="15"/>
        <v>5.9666790088168239E-9</v>
      </c>
      <c r="C497" s="2">
        <f t="shared" si="15"/>
        <v>6.7125414853567522E-9</v>
      </c>
      <c r="D497" s="2">
        <f t="shared" si="15"/>
        <v>7.4584039619384118E-9</v>
      </c>
    </row>
    <row r="498" spans="1:4" x14ac:dyDescent="0.2">
      <c r="A498">
        <f t="shared" si="16"/>
        <v>0.24350000007565276</v>
      </c>
      <c r="B498" s="2">
        <f t="shared" si="15"/>
        <v>5.9178225690495883E-9</v>
      </c>
      <c r="C498" s="2">
        <f t="shared" si="15"/>
        <v>6.6575777084039459E-9</v>
      </c>
      <c r="D498" s="2">
        <f t="shared" si="15"/>
        <v>7.3973328478008951E-9</v>
      </c>
    </row>
    <row r="499" spans="1:4" x14ac:dyDescent="0.2">
      <c r="A499">
        <f t="shared" si="16"/>
        <v>0.24400000007560277</v>
      </c>
      <c r="B499" s="2">
        <f t="shared" si="15"/>
        <v>5.8694651658870398E-9</v>
      </c>
      <c r="C499" s="2">
        <f t="shared" si="15"/>
        <v>6.6031753510938596E-9</v>
      </c>
      <c r="D499" s="2">
        <f t="shared" si="15"/>
        <v>7.3368855363656735E-9</v>
      </c>
    </row>
    <row r="500" spans="1:4" x14ac:dyDescent="0.2">
      <c r="A500">
        <f t="shared" si="16"/>
        <v>0.24450000007555278</v>
      </c>
      <c r="B500" s="2">
        <f t="shared" si="15"/>
        <v>5.8216006950181352E-9</v>
      </c>
      <c r="C500" s="2">
        <f t="shared" si="15"/>
        <v>6.5493275460203991E-9</v>
      </c>
      <c r="D500" s="2">
        <f t="shared" si="15"/>
        <v>7.2770543970570754E-9</v>
      </c>
    </row>
    <row r="501" spans="1:4" x14ac:dyDescent="0.2">
      <c r="A501">
        <f t="shared" si="16"/>
        <v>0.24500000007550279</v>
      </c>
      <c r="B501" s="2">
        <f t="shared" si="15"/>
        <v>5.7742231390424022E-9</v>
      </c>
      <c r="C501" s="2">
        <f t="shared" si="15"/>
        <v>6.4960275235355867E-9</v>
      </c>
      <c r="D501" s="2">
        <f t="shared" si="15"/>
        <v>7.2178319081214039E-9</v>
      </c>
    </row>
    <row r="502" spans="1:4" x14ac:dyDescent="0.2">
      <c r="A502">
        <f t="shared" si="16"/>
        <v>0.24550000007545281</v>
      </c>
      <c r="B502" s="2">
        <f t="shared" si="15"/>
        <v>5.7273265660858311E-9</v>
      </c>
      <c r="C502" s="2">
        <f t="shared" si="15"/>
        <v>6.4432686103101171E-9</v>
      </c>
      <c r="D502" s="2">
        <f t="shared" si="15"/>
        <v>7.1592106545549014E-9</v>
      </c>
    </row>
    <row r="503" spans="1:4" x14ac:dyDescent="0.2">
      <c r="A503">
        <f t="shared" si="16"/>
        <v>0.24600000007540282</v>
      </c>
      <c r="B503" s="2">
        <f t="shared" si="15"/>
        <v>5.6809051284590638E-9</v>
      </c>
      <c r="C503" s="2">
        <f t="shared" si="15"/>
        <v>6.3910442275465801E-9</v>
      </c>
      <c r="D503" s="2">
        <f t="shared" si="15"/>
        <v>7.1011833266954931E-9</v>
      </c>
    </row>
    <row r="504" spans="1:4" x14ac:dyDescent="0.2">
      <c r="A504">
        <f t="shared" si="16"/>
        <v>0.24650000007535283</v>
      </c>
      <c r="B504" s="2">
        <f t="shared" si="15"/>
        <v>5.6349530611851408E-9</v>
      </c>
      <c r="C504" s="2">
        <f t="shared" si="15"/>
        <v>6.3393478896637146E-9</v>
      </c>
      <c r="D504" s="2">
        <f t="shared" si="15"/>
        <v>7.0437427182183709E-9</v>
      </c>
    </row>
    <row r="505" spans="1:4" x14ac:dyDescent="0.2">
      <c r="A505">
        <f t="shared" si="16"/>
        <v>0.24700000007530284</v>
      </c>
      <c r="B505" s="2">
        <f t="shared" si="15"/>
        <v>5.5894646807778691E-9</v>
      </c>
      <c r="C505" s="2">
        <f t="shared" si="15"/>
        <v>6.2881732026989931E-9</v>
      </c>
      <c r="D505" s="2">
        <f t="shared" si="15"/>
        <v>6.9868817246531871E-9</v>
      </c>
    </row>
    <row r="506" spans="1:4" x14ac:dyDescent="0.2">
      <c r="A506">
        <f t="shared" si="16"/>
        <v>0.24750000007525286</v>
      </c>
      <c r="B506" s="2">
        <f t="shared" si="15"/>
        <v>5.5444343838711355E-9</v>
      </c>
      <c r="C506" s="2">
        <f t="shared" si="15"/>
        <v>6.237513862763592E-9</v>
      </c>
      <c r="D506" s="2">
        <f t="shared" si="15"/>
        <v>6.9305933417133422E-9</v>
      </c>
    </row>
    <row r="507" spans="1:4" x14ac:dyDescent="0.2">
      <c r="A507">
        <f t="shared" si="16"/>
        <v>0.24800000007520287</v>
      </c>
      <c r="B507" s="2">
        <f t="shared" si="15"/>
        <v>5.4998566459080188E-9</v>
      </c>
      <c r="C507" s="2">
        <f t="shared" si="15"/>
        <v>6.1873636547400108E-9</v>
      </c>
      <c r="D507" s="2">
        <f t="shared" si="15"/>
        <v>6.8748706636037665E-9</v>
      </c>
    </row>
    <row r="508" spans="1:4" x14ac:dyDescent="0.2">
      <c r="A508">
        <f t="shared" si="16"/>
        <v>0.24850000007515288</v>
      </c>
      <c r="B508" s="2">
        <f t="shared" si="15"/>
        <v>5.4557260199379327E-9</v>
      </c>
      <c r="C508" s="2">
        <f t="shared" si="15"/>
        <v>6.1377164507254546E-9</v>
      </c>
      <c r="D508" s="2">
        <f t="shared" si="15"/>
        <v>6.8197068815964176E-9</v>
      </c>
    </row>
    <row r="509" spans="1:4" x14ac:dyDescent="0.2">
      <c r="A509">
        <f t="shared" si="16"/>
        <v>0.2490000000751029</v>
      </c>
      <c r="B509" s="2">
        <f t="shared" si="15"/>
        <v>5.4120371353181382E-9</v>
      </c>
      <c r="C509" s="2">
        <f t="shared" si="15"/>
        <v>6.0885662087586538E-9</v>
      </c>
      <c r="D509" s="2">
        <f t="shared" si="15"/>
        <v>6.7650952822650428E-9</v>
      </c>
    </row>
    <row r="510" spans="1:4" x14ac:dyDescent="0.2">
      <c r="A510">
        <f t="shared" si="16"/>
        <v>0.24950000007505291</v>
      </c>
      <c r="B510" s="2">
        <f t="shared" si="15"/>
        <v>5.3687846965556199E-9</v>
      </c>
      <c r="C510" s="2">
        <f t="shared" si="15"/>
        <v>6.0399069713373852E-9</v>
      </c>
      <c r="D510" s="2">
        <f t="shared" si="15"/>
        <v>6.711029246143382E-9</v>
      </c>
    </row>
    <row r="511" spans="1:4" x14ac:dyDescent="0.2">
      <c r="A511">
        <f t="shared" si="16"/>
        <v>0.25000000007500289</v>
      </c>
      <c r="B511" s="2">
        <f t="shared" si="15"/>
        <v>5.3259634820374049E-9</v>
      </c>
      <c r="C511" s="2">
        <f t="shared" si="15"/>
        <v>5.9917328640896917E-9</v>
      </c>
      <c r="D511" s="2">
        <f t="shared" si="15"/>
        <v>6.6575022461733617E-9</v>
      </c>
    </row>
    <row r="512" spans="1:4" x14ac:dyDescent="0.2">
      <c r="A512">
        <f t="shared" si="16"/>
        <v>0.25050000007495288</v>
      </c>
      <c r="B512" s="2">
        <f t="shared" si="15"/>
        <v>5.2835683428831548E-9</v>
      </c>
      <c r="C512" s="2">
        <f t="shared" si="15"/>
        <v>5.9440380945101891E-9</v>
      </c>
      <c r="D512" s="2">
        <f t="shared" si="15"/>
        <v>6.604507846182318E-9</v>
      </c>
    </row>
    <row r="513" spans="1:4" x14ac:dyDescent="0.2">
      <c r="A513">
        <f t="shared" si="16"/>
        <v>0.25100000007490286</v>
      </c>
      <c r="B513" s="2">
        <f t="shared" si="15"/>
        <v>5.2415942018505151E-9</v>
      </c>
      <c r="C513" s="2">
        <f t="shared" si="15"/>
        <v>5.8968169506359639E-9</v>
      </c>
      <c r="D513" s="2">
        <f t="shared" si="15"/>
        <v>6.5520396994648348E-9</v>
      </c>
    </row>
    <row r="514" spans="1:4" x14ac:dyDescent="0.2">
      <c r="A514">
        <f t="shared" si="16"/>
        <v>0.25150000007485285</v>
      </c>
      <c r="B514" s="2">
        <f t="shared" si="15"/>
        <v>5.2000360520653858E-9</v>
      </c>
      <c r="C514" s="2">
        <f t="shared" si="15"/>
        <v>5.8500637997263446E-9</v>
      </c>
      <c r="D514" s="2">
        <f t="shared" si="15"/>
        <v>6.5000915474149495E-9</v>
      </c>
    </row>
    <row r="515" spans="1:4" x14ac:dyDescent="0.2">
      <c r="A515">
        <f t="shared" si="16"/>
        <v>0.25200000007480283</v>
      </c>
      <c r="B515" s="2">
        <f t="shared" si="15"/>
        <v>5.1588889560341943E-9</v>
      </c>
      <c r="C515" s="2">
        <f t="shared" si="15"/>
        <v>5.8037730870484285E-9</v>
      </c>
      <c r="D515" s="2">
        <f t="shared" si="15"/>
        <v>6.4486572180817474E-9</v>
      </c>
    </row>
    <row r="516" spans="1:4" x14ac:dyDescent="0.2">
      <c r="A516">
        <f t="shared" si="16"/>
        <v>0.25250000007475282</v>
      </c>
      <c r="B516" s="2">
        <f t="shared" si="15"/>
        <v>5.1181480445122034E-9</v>
      </c>
      <c r="C516" s="2">
        <f t="shared" si="15"/>
        <v>5.7579393346232235E-9</v>
      </c>
      <c r="D516" s="2">
        <f t="shared" si="15"/>
        <v>6.3977306248017176E-9</v>
      </c>
    </row>
    <row r="517" spans="1:4" x14ac:dyDescent="0.2">
      <c r="A517">
        <f t="shared" si="16"/>
        <v>0.2530000000747028</v>
      </c>
      <c r="B517" s="2">
        <f t="shared" si="15"/>
        <v>5.077808515360994E-9</v>
      </c>
      <c r="C517" s="2">
        <f t="shared" si="15"/>
        <v>5.7125571400950017E-9</v>
      </c>
      <c r="D517" s="2">
        <f t="shared" si="15"/>
        <v>6.3473057648555835E-9</v>
      </c>
    </row>
    <row r="518" spans="1:4" x14ac:dyDescent="0.2">
      <c r="A518">
        <f t="shared" si="16"/>
        <v>0.25350000007465279</v>
      </c>
      <c r="B518" s="2">
        <f t="shared" si="15"/>
        <v>5.0378656326010288E-9</v>
      </c>
      <c r="C518" s="2">
        <f t="shared" si="15"/>
        <v>5.6676211753600985E-9</v>
      </c>
      <c r="D518" s="2">
        <f t="shared" si="15"/>
        <v>6.2973767181738192E-9</v>
      </c>
    </row>
    <row r="519" spans="1:4" x14ac:dyDescent="0.2">
      <c r="A519">
        <f t="shared" si="16"/>
        <v>0.25400000007460277</v>
      </c>
      <c r="B519" s="2">
        <f t="shared" si="15"/>
        <v>4.998314725291171E-9</v>
      </c>
      <c r="C519" s="2">
        <f t="shared" si="15"/>
        <v>5.6231261856399905E-9</v>
      </c>
      <c r="D519" s="2">
        <f t="shared" si="15"/>
        <v>6.2479376460403525E-9</v>
      </c>
    </row>
    <row r="520" spans="1:4" x14ac:dyDescent="0.2">
      <c r="A520">
        <f t="shared" si="16"/>
        <v>0.25450000007455276</v>
      </c>
      <c r="B520" s="2">
        <f t="shared" si="15"/>
        <v>4.9591511865386581E-9</v>
      </c>
      <c r="C520" s="2">
        <f t="shared" si="15"/>
        <v>5.5790669881131281E-9</v>
      </c>
      <c r="D520" s="2">
        <f t="shared" si="15"/>
        <v>6.1989827897219551E-9</v>
      </c>
    </row>
    <row r="521" spans="1:4" x14ac:dyDescent="0.2">
      <c r="A521">
        <f t="shared" si="16"/>
        <v>0.25500000007450274</v>
      </c>
      <c r="B521" s="2">
        <f t="shared" si="15"/>
        <v>4.9203704725107403E-9</v>
      </c>
      <c r="C521" s="2">
        <f t="shared" si="15"/>
        <v>5.535438470927875E-9</v>
      </c>
      <c r="D521" s="2">
        <f t="shared" si="15"/>
        <v>6.1505064693899794E-9</v>
      </c>
    </row>
    <row r="522" spans="1:4" x14ac:dyDescent="0.2">
      <c r="A522">
        <f t="shared" si="16"/>
        <v>0.25550000007445273</v>
      </c>
      <c r="B522" s="2">
        <f t="shared" si="15"/>
        <v>4.8819681014174146E-9</v>
      </c>
      <c r="C522" s="2">
        <f t="shared" si="15"/>
        <v>5.4922355920551208E-9</v>
      </c>
      <c r="D522" s="2">
        <f t="shared" si="15"/>
        <v>6.1025030827454059E-9</v>
      </c>
    </row>
    <row r="523" spans="1:4" x14ac:dyDescent="0.2">
      <c r="A523">
        <f t="shared" si="16"/>
        <v>0.25600000007440271</v>
      </c>
      <c r="B523" s="2">
        <f t="shared" si="15"/>
        <v>4.8439396525740149E-9</v>
      </c>
      <c r="C523" s="2">
        <f t="shared" si="15"/>
        <v>5.4494533781813282E-9</v>
      </c>
      <c r="D523" s="2">
        <f t="shared" si="15"/>
        <v>6.0549671038382154E-9</v>
      </c>
    </row>
    <row r="524" spans="1:4" x14ac:dyDescent="0.2">
      <c r="A524">
        <f t="shared" si="16"/>
        <v>0.2565000000743527</v>
      </c>
      <c r="B524" s="2">
        <f t="shared" ref="B524:D587" si="17">2*PI()*$B$5*POWER($B$4,2)/(POWER($A524,5)*(EXP($B$4*$B$5/($A524*$B$6*B$8))-1))</f>
        <v>4.806280765449466E-9</v>
      </c>
      <c r="C524" s="2">
        <f t="shared" si="17"/>
        <v>5.4070869236792904E-9</v>
      </c>
      <c r="D524" s="2">
        <f t="shared" si="17"/>
        <v>6.0078930819309929E-9</v>
      </c>
    </row>
    <row r="525" spans="1:4" x14ac:dyDescent="0.2">
      <c r="A525">
        <f t="shared" ref="A525:A588" si="18">A524+B$3</f>
        <v>0.25700000007430268</v>
      </c>
      <c r="B525" s="2">
        <f t="shared" si="17"/>
        <v>4.7689871386859431E-9</v>
      </c>
      <c r="C525" s="2">
        <f t="shared" si="17"/>
        <v>5.3651313894814672E-9</v>
      </c>
      <c r="D525" s="2">
        <f t="shared" si="17"/>
        <v>5.9612756403107502E-9</v>
      </c>
    </row>
    <row r="526" spans="1:4" x14ac:dyDescent="0.2">
      <c r="A526">
        <f t="shared" si="18"/>
        <v>0.25750000007425267</v>
      </c>
      <c r="B526" s="2">
        <f t="shared" si="17"/>
        <v>4.7320545292870929E-9</v>
      </c>
      <c r="C526" s="2">
        <f t="shared" si="17"/>
        <v>5.3235820021839588E-9</v>
      </c>
      <c r="D526" s="2">
        <f t="shared" si="17"/>
        <v>5.9151094750985926E-9</v>
      </c>
    </row>
    <row r="527" spans="1:4" x14ac:dyDescent="0.2">
      <c r="A527">
        <f t="shared" si="18"/>
        <v>0.25800000007420265</v>
      </c>
      <c r="B527" s="2">
        <f t="shared" si="17"/>
        <v>4.6954787515644612E-9</v>
      </c>
      <c r="C527" s="2">
        <f t="shared" si="17"/>
        <v>5.2824340528610349E-9</v>
      </c>
      <c r="D527" s="2">
        <f t="shared" si="17"/>
        <v>5.8693893541979022E-9</v>
      </c>
    </row>
    <row r="528" spans="1:4" x14ac:dyDescent="0.2">
      <c r="A528">
        <f t="shared" si="18"/>
        <v>0.25850000007415264</v>
      </c>
      <c r="B528" s="2">
        <f t="shared" si="17"/>
        <v>4.6592556764172827E-9</v>
      </c>
      <c r="C528" s="2">
        <f t="shared" si="17"/>
        <v>5.2416828962421703E-9</v>
      </c>
      <c r="D528" s="2">
        <f t="shared" si="17"/>
        <v>5.8241101160970945E-9</v>
      </c>
    </row>
    <row r="529" spans="1:4" x14ac:dyDescent="0.2">
      <c r="A529">
        <f t="shared" si="18"/>
        <v>0.25900000007410262</v>
      </c>
      <c r="B529" s="2">
        <f t="shared" si="17"/>
        <v>4.6233812303264242E-9</v>
      </c>
      <c r="C529" s="2">
        <f t="shared" si="17"/>
        <v>5.2013239495637702E-9</v>
      </c>
      <c r="D529" s="2">
        <f t="shared" si="17"/>
        <v>5.7792666688565952E-9</v>
      </c>
    </row>
    <row r="530" spans="1:4" x14ac:dyDescent="0.2">
      <c r="A530">
        <f t="shared" si="18"/>
        <v>0.25950000007405261</v>
      </c>
      <c r="B530" s="2">
        <f t="shared" si="17"/>
        <v>4.5878513945739823E-9</v>
      </c>
      <c r="C530" s="2">
        <f t="shared" si="17"/>
        <v>5.161352691797293E-9</v>
      </c>
      <c r="D530" s="2">
        <f t="shared" si="17"/>
        <v>5.7348539890433562E-9</v>
      </c>
    </row>
    <row r="531" spans="1:4" x14ac:dyDescent="0.2">
      <c r="A531">
        <f t="shared" si="18"/>
        <v>0.26000000007400259</v>
      </c>
      <c r="B531" s="2">
        <f t="shared" si="17"/>
        <v>4.5526622043875886E-9</v>
      </c>
      <c r="C531" s="2">
        <f t="shared" si="17"/>
        <v>5.1217646624807316E-9</v>
      </c>
      <c r="D531" s="2">
        <f t="shared" si="17"/>
        <v>5.6908671206154354E-9</v>
      </c>
    </row>
    <row r="532" spans="1:4" x14ac:dyDescent="0.2">
      <c r="A532">
        <f t="shared" si="18"/>
        <v>0.26050000007395258</v>
      </c>
      <c r="B532" s="2">
        <f t="shared" si="17"/>
        <v>4.5178097481143997E-9</v>
      </c>
      <c r="C532" s="2">
        <f t="shared" si="17"/>
        <v>5.0825554609971972E-9</v>
      </c>
      <c r="D532" s="2">
        <f t="shared" si="17"/>
        <v>5.6473011739178985E-9</v>
      </c>
    </row>
    <row r="533" spans="1:4" x14ac:dyDescent="0.2">
      <c r="A533">
        <f t="shared" si="18"/>
        <v>0.26100000007390256</v>
      </c>
      <c r="B533" s="2">
        <f t="shared" si="17"/>
        <v>4.4832901663805602E-9</v>
      </c>
      <c r="C533" s="2">
        <f t="shared" si="17"/>
        <v>5.0437207455334123E-9</v>
      </c>
      <c r="D533" s="2">
        <f t="shared" si="17"/>
        <v>5.6041513247408757E-9</v>
      </c>
    </row>
    <row r="534" spans="1:4" x14ac:dyDescent="0.2">
      <c r="A534">
        <f t="shared" si="18"/>
        <v>0.26150000007385255</v>
      </c>
      <c r="B534" s="2">
        <f t="shared" si="17"/>
        <v>4.4490996513519425E-9</v>
      </c>
      <c r="C534" s="2">
        <f t="shared" si="17"/>
        <v>5.0052562322402691E-9</v>
      </c>
      <c r="D534" s="2">
        <f t="shared" si="17"/>
        <v>5.5614128131683078E-9</v>
      </c>
    </row>
    <row r="535" spans="1:4" x14ac:dyDescent="0.2">
      <c r="A535">
        <f t="shared" si="18"/>
        <v>0.26200000007380253</v>
      </c>
      <c r="B535" s="2">
        <f t="shared" si="17"/>
        <v>4.4152344458924333E-9</v>
      </c>
      <c r="C535" s="2">
        <f t="shared" si="17"/>
        <v>4.9671576942984646E-9</v>
      </c>
      <c r="D535" s="2">
        <f t="shared" si="17"/>
        <v>5.5190809427616152E-9</v>
      </c>
    </row>
    <row r="536" spans="1:4" x14ac:dyDescent="0.2">
      <c r="A536">
        <f t="shared" si="18"/>
        <v>0.26250000007375252</v>
      </c>
      <c r="B536" s="2">
        <f t="shared" si="17"/>
        <v>4.3816908428229631E-9</v>
      </c>
      <c r="C536" s="2">
        <f t="shared" si="17"/>
        <v>4.9294209611449791E-9</v>
      </c>
      <c r="D536" s="2">
        <f t="shared" si="17"/>
        <v>5.4771510794885184E-9</v>
      </c>
    </row>
    <row r="537" spans="1:4" x14ac:dyDescent="0.2">
      <c r="A537">
        <f t="shared" si="18"/>
        <v>0.2630000000737025</v>
      </c>
      <c r="B537" s="2">
        <f t="shared" si="17"/>
        <v>4.3484651841645971E-9</v>
      </c>
      <c r="C537" s="2">
        <f t="shared" si="17"/>
        <v>4.8920419174790321E-9</v>
      </c>
      <c r="D537" s="2">
        <f t="shared" si="17"/>
        <v>5.4356186508265766E-9</v>
      </c>
    </row>
    <row r="538" spans="1:4" x14ac:dyDescent="0.2">
      <c r="A538">
        <f t="shared" si="18"/>
        <v>0.26350000007365248</v>
      </c>
      <c r="B538" s="2">
        <f t="shared" si="17"/>
        <v>4.31555386039462E-9</v>
      </c>
      <c r="C538" s="2">
        <f t="shared" si="17"/>
        <v>4.8550165025540316E-9</v>
      </c>
      <c r="D538" s="2">
        <f t="shared" si="17"/>
        <v>5.3944791447716096E-9</v>
      </c>
    </row>
    <row r="539" spans="1:4" x14ac:dyDescent="0.2">
      <c r="A539">
        <f t="shared" si="18"/>
        <v>0.26400000007360247</v>
      </c>
      <c r="B539" s="2">
        <f t="shared" si="17"/>
        <v>4.2829533096735656E-9</v>
      </c>
      <c r="C539" s="2">
        <f t="shared" si="17"/>
        <v>4.8183407093382346E-9</v>
      </c>
      <c r="D539" s="2">
        <f t="shared" si="17"/>
        <v>5.3537281090387338E-9</v>
      </c>
    </row>
    <row r="540" spans="1:4" x14ac:dyDescent="0.2">
      <c r="A540">
        <f t="shared" si="18"/>
        <v>0.26450000007355245</v>
      </c>
      <c r="B540" s="2">
        <f t="shared" si="17"/>
        <v>4.2506600172110886E-9</v>
      </c>
      <c r="C540" s="2">
        <f t="shared" si="17"/>
        <v>4.7820105836022043E-9</v>
      </c>
      <c r="D540" s="2">
        <f t="shared" si="17"/>
        <v>5.3133611500148796E-9</v>
      </c>
    </row>
    <row r="541" spans="1:4" x14ac:dyDescent="0.2">
      <c r="A541">
        <f t="shared" si="18"/>
        <v>0.26500000007350244</v>
      </c>
      <c r="B541" s="2">
        <f t="shared" si="17"/>
        <v>4.2186705144618704E-9</v>
      </c>
      <c r="C541" s="2">
        <f t="shared" si="17"/>
        <v>4.7460222232332522E-9</v>
      </c>
      <c r="D541" s="2">
        <f t="shared" si="17"/>
        <v>5.2733739320336532E-9</v>
      </c>
    </row>
    <row r="542" spans="1:4" x14ac:dyDescent="0.2">
      <c r="A542">
        <f t="shared" si="18"/>
        <v>0.26550000007345242</v>
      </c>
      <c r="B542" s="2">
        <f t="shared" si="17"/>
        <v>4.1869813785015506E-9</v>
      </c>
      <c r="C542" s="2">
        <f t="shared" si="17"/>
        <v>4.7103717774034298E-9</v>
      </c>
      <c r="D542" s="2">
        <f t="shared" si="17"/>
        <v>5.2337621763597226E-9</v>
      </c>
    </row>
    <row r="543" spans="1:4" x14ac:dyDescent="0.2">
      <c r="A543">
        <f t="shared" si="18"/>
        <v>0.26600000007340241</v>
      </c>
      <c r="B543" s="2">
        <f t="shared" si="17"/>
        <v>4.1555892312893332E-9</v>
      </c>
      <c r="C543" s="2">
        <f t="shared" si="17"/>
        <v>4.6750554458216592E-9</v>
      </c>
      <c r="D543" s="2">
        <f t="shared" si="17"/>
        <v>5.1945216604062151E-9</v>
      </c>
    </row>
    <row r="544" spans="1:4" x14ac:dyDescent="0.2">
      <c r="A544">
        <f t="shared" si="18"/>
        <v>0.26650000007335239</v>
      </c>
      <c r="B544" s="2">
        <f t="shared" si="17"/>
        <v>4.1244907390797207E-9</v>
      </c>
      <c r="C544" s="2">
        <f t="shared" si="17"/>
        <v>4.6400694779638633E-9</v>
      </c>
      <c r="D544" s="2">
        <f t="shared" si="17"/>
        <v>5.1556482168794206E-9</v>
      </c>
    </row>
    <row r="545" spans="1:4" x14ac:dyDescent="0.2">
      <c r="A545">
        <f t="shared" si="18"/>
        <v>0.26700000007330238</v>
      </c>
      <c r="B545" s="2">
        <f t="shared" si="17"/>
        <v>4.0936826116269672E-9</v>
      </c>
      <c r="C545" s="2">
        <f t="shared" si="17"/>
        <v>4.6054101723164385E-9</v>
      </c>
      <c r="D545" s="2">
        <f t="shared" si="17"/>
        <v>5.1171377330226528E-9</v>
      </c>
    </row>
    <row r="546" spans="1:4" x14ac:dyDescent="0.2">
      <c r="A546">
        <f t="shared" si="18"/>
        <v>0.26750000007325236</v>
      </c>
      <c r="B546" s="2">
        <f t="shared" si="17"/>
        <v>4.0631616016870389E-9</v>
      </c>
      <c r="C546" s="2">
        <f t="shared" si="17"/>
        <v>4.5710738756667374E-9</v>
      </c>
      <c r="D546" s="2">
        <f t="shared" si="17"/>
        <v>5.078986149662091E-9</v>
      </c>
    </row>
    <row r="547" spans="1:4" x14ac:dyDescent="0.2">
      <c r="A547">
        <f t="shared" si="18"/>
        <v>0.26800000007320235</v>
      </c>
      <c r="B547" s="2">
        <f t="shared" si="17"/>
        <v>4.0329245042719978E-9</v>
      </c>
      <c r="C547" s="2">
        <f t="shared" si="17"/>
        <v>4.53705698238833E-9</v>
      </c>
      <c r="D547" s="2">
        <f t="shared" si="17"/>
        <v>5.0411894605421798E-9</v>
      </c>
    </row>
    <row r="548" spans="1:4" x14ac:dyDescent="0.2">
      <c r="A548">
        <f t="shared" si="18"/>
        <v>0.26850000007315233</v>
      </c>
      <c r="B548" s="2">
        <f t="shared" si="17"/>
        <v>4.0029681560381531E-9</v>
      </c>
      <c r="C548" s="2">
        <f t="shared" si="17"/>
        <v>4.5033559337047016E-9</v>
      </c>
      <c r="D548" s="2">
        <f t="shared" si="17"/>
        <v>5.0037437114212681E-9</v>
      </c>
    </row>
    <row r="549" spans="1:4" x14ac:dyDescent="0.2">
      <c r="A549">
        <f t="shared" si="18"/>
        <v>0.26900000007310232</v>
      </c>
      <c r="B549" s="2">
        <f t="shared" si="17"/>
        <v>3.9732894347106656E-9</v>
      </c>
      <c r="C549" s="2">
        <f t="shared" si="17"/>
        <v>4.4699672170493529E-9</v>
      </c>
      <c r="D549" s="2">
        <f t="shared" si="17"/>
        <v>4.9666449994318676E-9</v>
      </c>
    </row>
    <row r="550" spans="1:4" x14ac:dyDescent="0.2">
      <c r="A550">
        <f t="shared" si="18"/>
        <v>0.2695000000730523</v>
      </c>
      <c r="B550" s="2">
        <f t="shared" si="17"/>
        <v>3.9438852584515469E-9</v>
      </c>
      <c r="C550" s="2">
        <f t="shared" si="17"/>
        <v>4.4368873653195321E-9</v>
      </c>
      <c r="D550" s="2">
        <f t="shared" si="17"/>
        <v>4.9298894722034918E-9</v>
      </c>
    </row>
    <row r="551" spans="1:4" x14ac:dyDescent="0.2">
      <c r="A551">
        <f t="shared" si="18"/>
        <v>0.27000000007300229</v>
      </c>
      <c r="B551" s="2">
        <f t="shared" si="17"/>
        <v>3.9147525852386827E-9</v>
      </c>
      <c r="C551" s="2">
        <f t="shared" si="17"/>
        <v>4.4041129562095974E-9</v>
      </c>
      <c r="D551" s="2">
        <f t="shared" si="17"/>
        <v>4.8934733272060538E-9</v>
      </c>
    </row>
    <row r="552" spans="1:4" x14ac:dyDescent="0.2">
      <c r="A552">
        <f t="shared" si="18"/>
        <v>0.27050000007295227</v>
      </c>
      <c r="B552" s="2">
        <f t="shared" si="17"/>
        <v>3.8858884123335227E-9</v>
      </c>
      <c r="C552" s="2">
        <f t="shared" si="17"/>
        <v>4.3716406116211843E-9</v>
      </c>
      <c r="D552" s="2">
        <f t="shared" si="17"/>
        <v>4.8573928109406105E-9</v>
      </c>
    </row>
    <row r="553" spans="1:4" x14ac:dyDescent="0.2">
      <c r="A553">
        <f t="shared" si="18"/>
        <v>0.27100000007290226</v>
      </c>
      <c r="B553" s="2">
        <f t="shared" si="17"/>
        <v>3.8572897756406484E-9</v>
      </c>
      <c r="C553" s="2">
        <f t="shared" si="17"/>
        <v>4.3394669969351006E-9</v>
      </c>
      <c r="D553" s="2">
        <f t="shared" si="17"/>
        <v>4.8216442182456944E-9</v>
      </c>
    </row>
    <row r="554" spans="1:4" x14ac:dyDescent="0.2">
      <c r="A554">
        <f t="shared" si="18"/>
        <v>0.27150000007285224</v>
      </c>
      <c r="B554" s="2">
        <f t="shared" si="17"/>
        <v>3.8289537491945652E-9</v>
      </c>
      <c r="C554" s="2">
        <f t="shared" si="17"/>
        <v>4.3075888203941041E-9</v>
      </c>
      <c r="D554" s="2">
        <f t="shared" si="17"/>
        <v>4.7862238916147932E-9</v>
      </c>
    </row>
    <row r="555" spans="1:4" x14ac:dyDescent="0.2">
      <c r="A555">
        <f t="shared" si="18"/>
        <v>0.27200000007280223</v>
      </c>
      <c r="B555" s="2">
        <f t="shared" si="17"/>
        <v>3.800877444564838E-9</v>
      </c>
      <c r="C555" s="2">
        <f t="shared" si="17"/>
        <v>4.2760028325118077E-9</v>
      </c>
      <c r="D555" s="2">
        <f t="shared" si="17"/>
        <v>4.7511282204848848E-9</v>
      </c>
    </row>
    <row r="556" spans="1:4" x14ac:dyDescent="0.2">
      <c r="A556">
        <f t="shared" si="18"/>
        <v>0.27250000007275221</v>
      </c>
      <c r="B556" s="2">
        <f t="shared" si="17"/>
        <v>3.773058010297097E-9</v>
      </c>
      <c r="C556" s="2">
        <f t="shared" si="17"/>
        <v>4.2447058253783518E-9</v>
      </c>
      <c r="D556" s="2">
        <f t="shared" si="17"/>
        <v>4.7163536405171982E-9</v>
      </c>
    </row>
    <row r="557" spans="1:4" x14ac:dyDescent="0.2">
      <c r="A557">
        <f t="shared" si="18"/>
        <v>0.2730000000727022</v>
      </c>
      <c r="B557" s="2">
        <f t="shared" si="17"/>
        <v>3.7454926314266218E-9</v>
      </c>
      <c r="C557" s="2">
        <f t="shared" si="17"/>
        <v>4.2136946321546073E-9</v>
      </c>
      <c r="D557" s="2">
        <f t="shared" si="17"/>
        <v>4.6818966329101742E-9</v>
      </c>
    </row>
    <row r="558" spans="1:4" x14ac:dyDescent="0.2">
      <c r="A558">
        <f t="shared" si="18"/>
        <v>0.27350000007265218</v>
      </c>
      <c r="B558" s="2">
        <f t="shared" si="17"/>
        <v>3.7181785288986751E-9</v>
      </c>
      <c r="C558" s="2">
        <f t="shared" si="17"/>
        <v>4.1829661263665401E-9</v>
      </c>
      <c r="D558" s="2">
        <f t="shared" si="17"/>
        <v>4.6477537238613455E-9</v>
      </c>
    </row>
    <row r="559" spans="1:4" x14ac:dyDescent="0.2">
      <c r="A559">
        <f t="shared" si="18"/>
        <v>0.27400000007260217</v>
      </c>
      <c r="B559" s="2">
        <f t="shared" si="17"/>
        <v>3.6911129590741471E-9</v>
      </c>
      <c r="C559" s="2">
        <f t="shared" si="17"/>
        <v>4.1525172213868639E-9</v>
      </c>
      <c r="D559" s="2">
        <f t="shared" si="17"/>
        <v>4.6139214837239383E-9</v>
      </c>
    </row>
    <row r="560" spans="1:4" x14ac:dyDescent="0.2">
      <c r="A560">
        <f t="shared" si="18"/>
        <v>0.27450000007255215</v>
      </c>
      <c r="B560" s="2">
        <f t="shared" si="17"/>
        <v>3.6642932131683863E-9</v>
      </c>
      <c r="C560" s="2">
        <f t="shared" si="17"/>
        <v>4.1223448698298051E-9</v>
      </c>
      <c r="D560" s="2">
        <f t="shared" si="17"/>
        <v>4.5803965265297148E-9</v>
      </c>
    </row>
    <row r="561" spans="1:4" x14ac:dyDescent="0.2">
      <c r="A561">
        <f t="shared" si="18"/>
        <v>0.27500000007250214</v>
      </c>
      <c r="B561" s="2">
        <f t="shared" si="17"/>
        <v>3.6377166167988664E-9</v>
      </c>
      <c r="C561" s="2">
        <f t="shared" si="17"/>
        <v>4.0924460630032034E-9</v>
      </c>
      <c r="D561" s="2">
        <f t="shared" si="17"/>
        <v>4.5471755092468914E-9</v>
      </c>
    </row>
    <row r="562" spans="1:4" x14ac:dyDescent="0.2">
      <c r="A562">
        <f t="shared" si="18"/>
        <v>0.27550000007245212</v>
      </c>
      <c r="B562" s="2">
        <f t="shared" si="17"/>
        <v>3.6113805294657423E-9</v>
      </c>
      <c r="C562" s="2">
        <f t="shared" si="17"/>
        <v>4.0628178303226458E-9</v>
      </c>
      <c r="D562" s="2">
        <f t="shared" si="17"/>
        <v>4.5142551312055542E-9</v>
      </c>
    </row>
    <row r="563" spans="1:4" x14ac:dyDescent="0.2">
      <c r="A563">
        <f t="shared" si="18"/>
        <v>0.27600000007240211</v>
      </c>
      <c r="B563" s="2">
        <f t="shared" si="17"/>
        <v>3.585282344077947E-9</v>
      </c>
      <c r="C563" s="2">
        <f t="shared" si="17"/>
        <v>4.0334572387665876E-9</v>
      </c>
      <c r="D563" s="2">
        <f t="shared" si="17"/>
        <v>4.4816321334936111E-9</v>
      </c>
    </row>
    <row r="564" spans="1:4" x14ac:dyDescent="0.2">
      <c r="A564">
        <f t="shared" si="18"/>
        <v>0.27650000007235209</v>
      </c>
      <c r="B564" s="2">
        <f t="shared" si="17"/>
        <v>3.5594194864139079E-9</v>
      </c>
      <c r="C564" s="2">
        <f t="shared" si="17"/>
        <v>4.004361392355684E-9</v>
      </c>
      <c r="D564" s="2">
        <f t="shared" si="17"/>
        <v>4.4493032983245479E-9</v>
      </c>
    </row>
    <row r="565" spans="1:4" x14ac:dyDescent="0.2">
      <c r="A565">
        <f t="shared" si="18"/>
        <v>0.27700000007230208</v>
      </c>
      <c r="B565" s="2">
        <f t="shared" si="17"/>
        <v>3.533789414737043E-9</v>
      </c>
      <c r="C565" s="2">
        <f t="shared" si="17"/>
        <v>3.975527431594445E-9</v>
      </c>
      <c r="D565" s="2">
        <f t="shared" si="17"/>
        <v>4.4172654484726724E-9</v>
      </c>
    </row>
    <row r="566" spans="1:4" x14ac:dyDescent="0.2">
      <c r="A566">
        <f t="shared" si="18"/>
        <v>0.27750000007225206</v>
      </c>
      <c r="B566" s="2">
        <f t="shared" si="17"/>
        <v>3.5083896192358378E-9</v>
      </c>
      <c r="C566" s="2">
        <f t="shared" si="17"/>
        <v>3.9469525329376383E-9</v>
      </c>
      <c r="D566" s="2">
        <f t="shared" si="17"/>
        <v>4.3855154466608338E-9</v>
      </c>
    </row>
    <row r="567" spans="1:4" x14ac:dyDescent="0.2">
      <c r="A567">
        <f t="shared" si="18"/>
        <v>0.27800000007220205</v>
      </c>
      <c r="B567" s="2">
        <f t="shared" si="17"/>
        <v>3.4832176216658177E-9</v>
      </c>
      <c r="C567" s="2">
        <f t="shared" si="17"/>
        <v>3.9186339083260627E-9</v>
      </c>
      <c r="D567" s="2">
        <f t="shared" si="17"/>
        <v>4.3540501950146221E-9</v>
      </c>
    </row>
    <row r="568" spans="1:4" x14ac:dyDescent="0.2">
      <c r="A568">
        <f t="shared" si="18"/>
        <v>0.27850000007215203</v>
      </c>
      <c r="B568" s="2">
        <f t="shared" si="17"/>
        <v>3.4582709747817366E-9</v>
      </c>
      <c r="C568" s="2">
        <f t="shared" si="17"/>
        <v>3.8905688046086853E-9</v>
      </c>
      <c r="D568" s="2">
        <f t="shared" si="17"/>
        <v>4.3228666344693074E-9</v>
      </c>
    </row>
    <row r="569" spans="1:4" x14ac:dyDescent="0.2">
      <c r="A569">
        <f t="shared" si="18"/>
        <v>0.27900000007210202</v>
      </c>
      <c r="B569" s="2">
        <f t="shared" si="17"/>
        <v>3.433547262017387E-9</v>
      </c>
      <c r="C569" s="2">
        <f t="shared" si="17"/>
        <v>3.8627545031249658E-9</v>
      </c>
      <c r="D569" s="2">
        <f t="shared" si="17"/>
        <v>4.2919617442423257E-9</v>
      </c>
    </row>
    <row r="570" spans="1:4" x14ac:dyDescent="0.2">
      <c r="A570">
        <f t="shared" si="18"/>
        <v>0.279500000072052</v>
      </c>
      <c r="B570" s="2">
        <f t="shared" si="17"/>
        <v>3.4090440969333781E-9</v>
      </c>
      <c r="C570" s="2">
        <f t="shared" si="17"/>
        <v>3.8351883191140162E-9</v>
      </c>
      <c r="D570" s="2">
        <f t="shared" si="17"/>
        <v>4.2613325413138858E-9</v>
      </c>
    </row>
    <row r="571" spans="1:4" x14ac:dyDescent="0.2">
      <c r="A571">
        <f t="shared" si="18"/>
        <v>0.28000000007200199</v>
      </c>
      <c r="B571" s="2">
        <f t="shared" si="17"/>
        <v>3.3847591228629027E-9</v>
      </c>
      <c r="C571" s="2">
        <f t="shared" si="17"/>
        <v>3.8078676013126116E-9</v>
      </c>
      <c r="D571" s="2">
        <f t="shared" si="17"/>
        <v>4.2309760797876141E-9</v>
      </c>
    </row>
    <row r="572" spans="1:4" x14ac:dyDescent="0.2">
      <c r="A572">
        <f t="shared" si="18"/>
        <v>0.28050000007195197</v>
      </c>
      <c r="B572" s="2">
        <f t="shared" si="17"/>
        <v>3.360690012492211E-9</v>
      </c>
      <c r="C572" s="2">
        <f t="shared" si="17"/>
        <v>3.7807897314700418E-9</v>
      </c>
      <c r="D572" s="2">
        <f t="shared" si="17"/>
        <v>4.2008894504631634E-9</v>
      </c>
    </row>
    <row r="573" spans="1:4" x14ac:dyDescent="0.2">
      <c r="A573">
        <f t="shared" si="18"/>
        <v>0.28100000007190196</v>
      </c>
      <c r="B573" s="2">
        <f t="shared" si="17"/>
        <v>3.3368344673667737E-9</v>
      </c>
      <c r="C573" s="2">
        <f t="shared" si="17"/>
        <v>3.7539521238123391E-9</v>
      </c>
      <c r="D573" s="2">
        <f t="shared" si="17"/>
        <v>4.1710697802694508E-9</v>
      </c>
    </row>
    <row r="574" spans="1:4" x14ac:dyDescent="0.2">
      <c r="A574">
        <f t="shared" si="18"/>
        <v>0.28150000007185194</v>
      </c>
      <c r="B574" s="2">
        <f t="shared" si="17"/>
        <v>3.3131902175678346E-9</v>
      </c>
      <c r="C574" s="2">
        <f t="shared" si="17"/>
        <v>3.727352224661939E-9</v>
      </c>
      <c r="D574" s="2">
        <f t="shared" si="17"/>
        <v>4.1415142317797206E-9</v>
      </c>
    </row>
    <row r="575" spans="1:4" x14ac:dyDescent="0.2">
      <c r="A575">
        <f t="shared" si="18"/>
        <v>0.28200000007180193</v>
      </c>
      <c r="B575" s="2">
        <f t="shared" si="17"/>
        <v>3.2897550212553783E-9</v>
      </c>
      <c r="C575" s="2">
        <f t="shared" si="17"/>
        <v>3.7009875119462422E-9</v>
      </c>
      <c r="D575" s="2">
        <f t="shared" si="17"/>
        <v>4.1122200026624095E-9</v>
      </c>
    </row>
    <row r="576" spans="1:4" x14ac:dyDescent="0.2">
      <c r="A576">
        <f t="shared" si="18"/>
        <v>0.28250000007175191</v>
      </c>
      <c r="B576" s="2">
        <f t="shared" si="17"/>
        <v>3.2665266643218164E-9</v>
      </c>
      <c r="C576" s="2">
        <f t="shared" si="17"/>
        <v>3.6748554947579146E-9</v>
      </c>
      <c r="D576" s="2">
        <f t="shared" si="17"/>
        <v>4.0831843252127373E-9</v>
      </c>
    </row>
    <row r="577" spans="1:4" x14ac:dyDescent="0.2">
      <c r="A577">
        <f t="shared" si="18"/>
        <v>0.2830000000717019</v>
      </c>
      <c r="B577" s="2">
        <f t="shared" si="17"/>
        <v>3.2435029599371229E-9</v>
      </c>
      <c r="C577" s="2">
        <f t="shared" si="17"/>
        <v>3.6489537129078001E-9</v>
      </c>
      <c r="D577" s="2">
        <f t="shared" si="17"/>
        <v>4.0544044659091103E-9</v>
      </c>
    </row>
    <row r="578" spans="1:4" x14ac:dyDescent="0.2">
      <c r="A578">
        <f t="shared" si="18"/>
        <v>0.28350000007165188</v>
      </c>
      <c r="B578" s="2">
        <f t="shared" si="17"/>
        <v>3.2206817482037018E-9</v>
      </c>
      <c r="C578" s="2">
        <f t="shared" si="17"/>
        <v>3.6232797364993766E-9</v>
      </c>
      <c r="D578" s="2">
        <f t="shared" si="17"/>
        <v>4.0258777248350042E-9</v>
      </c>
    </row>
    <row r="579" spans="1:4" x14ac:dyDescent="0.2">
      <c r="A579">
        <f t="shared" si="18"/>
        <v>0.28400000007160187</v>
      </c>
      <c r="B579" s="2">
        <f t="shared" si="17"/>
        <v>3.1980608957825381E-9</v>
      </c>
      <c r="C579" s="2">
        <f t="shared" si="17"/>
        <v>3.5978311655241152E-9</v>
      </c>
      <c r="D579" s="2">
        <f t="shared" si="17"/>
        <v>3.9976014352693137E-9</v>
      </c>
    </row>
    <row r="580" spans="1:4" x14ac:dyDescent="0.2">
      <c r="A580">
        <f t="shared" si="18"/>
        <v>0.28450000007155185</v>
      </c>
      <c r="B580" s="2">
        <f t="shared" si="17"/>
        <v>3.1756382955029278E-9</v>
      </c>
      <c r="C580" s="2">
        <f t="shared" si="17"/>
        <v>3.5726056293641346E-9</v>
      </c>
      <c r="D580" s="2">
        <f t="shared" si="17"/>
        <v>3.969572963247394E-9</v>
      </c>
    </row>
    <row r="581" spans="1:4" x14ac:dyDescent="0.2">
      <c r="A581">
        <f t="shared" si="18"/>
        <v>0.28500000007150184</v>
      </c>
      <c r="B581" s="2">
        <f t="shared" si="17"/>
        <v>3.1534118660119969E-9</v>
      </c>
      <c r="C581" s="2">
        <f t="shared" si="17"/>
        <v>3.5476007865146584E-9</v>
      </c>
      <c r="D581" s="2">
        <f t="shared" si="17"/>
        <v>3.9417897070420092E-9</v>
      </c>
    </row>
    <row r="582" spans="1:4" x14ac:dyDescent="0.2">
      <c r="A582">
        <f t="shared" si="18"/>
        <v>0.28550000007145182</v>
      </c>
      <c r="B582" s="2">
        <f t="shared" si="17"/>
        <v>3.131379551385393E-9</v>
      </c>
      <c r="C582" s="2">
        <f t="shared" si="17"/>
        <v>3.5228143240294052E-9</v>
      </c>
      <c r="D582" s="2">
        <f t="shared" si="17"/>
        <v>3.914249096705201E-9</v>
      </c>
    </row>
    <row r="583" spans="1:4" x14ac:dyDescent="0.2">
      <c r="A583">
        <f t="shared" si="18"/>
        <v>0.28600000007140181</v>
      </c>
      <c r="B583" s="2">
        <f t="shared" si="17"/>
        <v>3.1095393208104905E-9</v>
      </c>
      <c r="C583" s="2">
        <f t="shared" si="17"/>
        <v>3.4982439572411202E-9</v>
      </c>
      <c r="D583" s="2">
        <f t="shared" si="17"/>
        <v>3.8869485937033511E-9</v>
      </c>
    </row>
    <row r="584" spans="1:4" x14ac:dyDescent="0.2">
      <c r="A584">
        <f t="shared" si="18"/>
        <v>0.28650000007135179</v>
      </c>
      <c r="B584" s="2">
        <f t="shared" si="17"/>
        <v>3.0878891682193998E-9</v>
      </c>
      <c r="C584" s="2">
        <f t="shared" si="17"/>
        <v>3.4738874293049733E-9</v>
      </c>
      <c r="D584" s="2">
        <f t="shared" si="17"/>
        <v>3.859885690420262E-9</v>
      </c>
    </row>
    <row r="585" spans="1:4" x14ac:dyDescent="0.2">
      <c r="A585">
        <f t="shared" si="18"/>
        <v>0.28700000007130178</v>
      </c>
      <c r="B585" s="2">
        <f t="shared" si="17"/>
        <v>3.0664271119389327E-9</v>
      </c>
      <c r="C585" s="2">
        <f t="shared" si="17"/>
        <v>3.4497425108189162E-9</v>
      </c>
      <c r="D585" s="2">
        <f t="shared" si="17"/>
        <v>3.8330579097369371E-9</v>
      </c>
    </row>
    <row r="586" spans="1:4" x14ac:dyDescent="0.2">
      <c r="A586">
        <f t="shared" si="18"/>
        <v>0.28750000007125176</v>
      </c>
      <c r="B586" s="2">
        <f t="shared" si="17"/>
        <v>3.0451511943461832E-9</v>
      </c>
      <c r="C586" s="2">
        <f t="shared" si="17"/>
        <v>3.4258069994636131E-9</v>
      </c>
      <c r="D586" s="2">
        <f t="shared" si="17"/>
        <v>3.8064628046009711E-9</v>
      </c>
    </row>
    <row r="587" spans="1:4" x14ac:dyDescent="0.2">
      <c r="A587">
        <f t="shared" si="18"/>
        <v>0.28800000007120174</v>
      </c>
      <c r="B587" s="2">
        <f t="shared" si="17"/>
        <v>3.0240594815726339E-9</v>
      </c>
      <c r="C587" s="2">
        <f t="shared" si="17"/>
        <v>3.4020787196068836E-9</v>
      </c>
      <c r="D587" s="2">
        <f t="shared" si="17"/>
        <v>3.7800979576532235E-9</v>
      </c>
    </row>
    <row r="588" spans="1:4" x14ac:dyDescent="0.2">
      <c r="A588">
        <f t="shared" si="18"/>
        <v>0.28850000007115173</v>
      </c>
      <c r="B588" s="2">
        <f t="shared" ref="B588:D651" si="19">2*PI()*$B$5*POWER($B$4,2)/(POWER($A588,5)*(EXP($B$4*$B$5/($A588*$B$6*B$8))-1))</f>
        <v>3.0031500631267884E-9</v>
      </c>
      <c r="C588" s="2">
        <f t="shared" si="19"/>
        <v>3.3785555219282505E-9</v>
      </c>
      <c r="D588" s="2">
        <f t="shared" si="19"/>
        <v>3.7539609807594523E-9</v>
      </c>
    </row>
    <row r="589" spans="1:4" x14ac:dyDescent="0.2">
      <c r="A589">
        <f t="shared" ref="A589:A652" si="20">A588+B$3</f>
        <v>0.28900000007110171</v>
      </c>
      <c r="B589" s="2">
        <f t="shared" si="19"/>
        <v>2.9824210515979517E-9</v>
      </c>
      <c r="C589" s="2">
        <f t="shared" si="19"/>
        <v>3.3552352830898581E-9</v>
      </c>
      <c r="D589" s="2">
        <f t="shared" si="19"/>
        <v>3.728049514616669E-9</v>
      </c>
    </row>
    <row r="590" spans="1:4" x14ac:dyDescent="0.2">
      <c r="A590">
        <f t="shared" si="20"/>
        <v>0.2895000000710517</v>
      </c>
      <c r="B590" s="2">
        <f t="shared" si="19"/>
        <v>2.9618705823536849E-9</v>
      </c>
      <c r="C590" s="2">
        <f t="shared" si="19"/>
        <v>3.3321159053718621E-9</v>
      </c>
      <c r="D590" s="2">
        <f t="shared" si="19"/>
        <v>3.7023612283986287E-9</v>
      </c>
    </row>
    <row r="591" spans="1:4" x14ac:dyDescent="0.2">
      <c r="A591">
        <f t="shared" si="20"/>
        <v>0.29000000007100168</v>
      </c>
      <c r="B591" s="2">
        <f t="shared" si="19"/>
        <v>2.9414968131890855E-9</v>
      </c>
      <c r="C591" s="2">
        <f t="shared" si="19"/>
        <v>3.3091953162469624E-9</v>
      </c>
      <c r="D591" s="2">
        <f t="shared" si="19"/>
        <v>3.6768938193403745E-9</v>
      </c>
    </row>
    <row r="592" spans="1:4" x14ac:dyDescent="0.2">
      <c r="A592">
        <f t="shared" si="20"/>
        <v>0.29050000007095167</v>
      </c>
      <c r="B592" s="2">
        <f t="shared" si="19"/>
        <v>2.9212979240240439E-9</v>
      </c>
      <c r="C592" s="2">
        <f t="shared" si="19"/>
        <v>3.2864714681616249E-9</v>
      </c>
      <c r="D592" s="2">
        <f t="shared" si="19"/>
        <v>3.6516450123296518E-9</v>
      </c>
    </row>
    <row r="593" spans="1:4" x14ac:dyDescent="0.2">
      <c r="A593">
        <f t="shared" si="20"/>
        <v>0.29100000007090165</v>
      </c>
      <c r="B593" s="2">
        <f t="shared" si="19"/>
        <v>2.9012721166468213E-9</v>
      </c>
      <c r="C593" s="2">
        <f t="shared" si="19"/>
        <v>3.2639423380944917E-9</v>
      </c>
      <c r="D593" s="2">
        <f t="shared" si="19"/>
        <v>3.6266125595538928E-9</v>
      </c>
    </row>
    <row r="594" spans="1:4" x14ac:dyDescent="0.2">
      <c r="A594">
        <f t="shared" si="20"/>
        <v>0.29150000007085164</v>
      </c>
      <c r="B594" s="2">
        <f t="shared" si="19"/>
        <v>2.8814176143675977E-9</v>
      </c>
      <c r="C594" s="2">
        <f t="shared" si="19"/>
        <v>3.2416059272413247E-9</v>
      </c>
      <c r="D594" s="2">
        <f t="shared" si="19"/>
        <v>3.6017942401199256E-9</v>
      </c>
    </row>
    <row r="595" spans="1:4" x14ac:dyDescent="0.2">
      <c r="A595">
        <f t="shared" si="20"/>
        <v>0.29200000007080162</v>
      </c>
      <c r="B595" s="2">
        <f t="shared" si="19"/>
        <v>2.8617326617193719E-9</v>
      </c>
      <c r="C595" s="2">
        <f t="shared" si="19"/>
        <v>3.2194602607045046E-9</v>
      </c>
      <c r="D595" s="2">
        <f t="shared" si="19"/>
        <v>3.5771878597119068E-9</v>
      </c>
    </row>
    <row r="596" spans="1:4" x14ac:dyDescent="0.2">
      <c r="A596">
        <f t="shared" si="20"/>
        <v>0.29250000007075161</v>
      </c>
      <c r="B596" s="2">
        <f t="shared" si="19"/>
        <v>2.842215524204655E-9</v>
      </c>
      <c r="C596" s="2">
        <f t="shared" si="19"/>
        <v>3.1975033871740803E-9</v>
      </c>
      <c r="D596" s="2">
        <f t="shared" si="19"/>
        <v>3.5527912501579763E-9</v>
      </c>
    </row>
    <row r="597" spans="1:4" x14ac:dyDescent="0.2">
      <c r="A597">
        <f t="shared" si="20"/>
        <v>0.29300000007070159</v>
      </c>
      <c r="B597" s="2">
        <f t="shared" si="19"/>
        <v>2.8228644879944723E-9</v>
      </c>
      <c r="C597" s="2">
        <f t="shared" si="19"/>
        <v>3.1757333785619365E-9</v>
      </c>
      <c r="D597" s="2">
        <f t="shared" si="19"/>
        <v>3.528602269132326E-9</v>
      </c>
    </row>
    <row r="598" spans="1:4" x14ac:dyDescent="0.2">
      <c r="A598">
        <f t="shared" si="20"/>
        <v>0.29350000007065158</v>
      </c>
      <c r="B598" s="2">
        <f t="shared" si="19"/>
        <v>2.8036778596424168E-9</v>
      </c>
      <c r="C598" s="2">
        <f t="shared" si="19"/>
        <v>3.1541483297194519E-9</v>
      </c>
      <c r="D598" s="2">
        <f t="shared" si="19"/>
        <v>3.5046187998292582E-9</v>
      </c>
    </row>
    <row r="599" spans="1:4" x14ac:dyDescent="0.2">
      <c r="A599">
        <f t="shared" si="20"/>
        <v>0.29400000007060156</v>
      </c>
      <c r="B599" s="2">
        <f t="shared" si="19"/>
        <v>2.7846539657930955E-9</v>
      </c>
      <c r="C599" s="2">
        <f t="shared" si="19"/>
        <v>3.1327463581462282E-9</v>
      </c>
      <c r="D599" s="2">
        <f t="shared" si="19"/>
        <v>3.4808387505313533E-9</v>
      </c>
    </row>
    <row r="600" spans="1:4" x14ac:dyDescent="0.2">
      <c r="A600">
        <f t="shared" si="20"/>
        <v>0.29450000007055155</v>
      </c>
      <c r="B600" s="2">
        <f t="shared" si="19"/>
        <v>2.765791152955622E-9</v>
      </c>
      <c r="C600" s="2">
        <f t="shared" si="19"/>
        <v>3.1115256036266325E-9</v>
      </c>
      <c r="D600" s="2">
        <f t="shared" si="19"/>
        <v>3.4572600543269794E-9</v>
      </c>
    </row>
    <row r="601" spans="1:4" x14ac:dyDescent="0.2">
      <c r="A601">
        <f t="shared" si="20"/>
        <v>0.29500000007050153</v>
      </c>
      <c r="B601" s="2">
        <f t="shared" si="19"/>
        <v>2.7470877871798685E-9</v>
      </c>
      <c r="C601" s="2">
        <f t="shared" si="19"/>
        <v>3.0904842279867622E-9</v>
      </c>
      <c r="D601" s="2">
        <f t="shared" si="19"/>
        <v>3.4338806688000422E-9</v>
      </c>
    </row>
    <row r="602" spans="1:4" x14ac:dyDescent="0.2">
      <c r="A602">
        <f t="shared" si="20"/>
        <v>0.29550000007045152</v>
      </c>
      <c r="B602" s="2">
        <f t="shared" si="19"/>
        <v>2.7285422538480099E-9</v>
      </c>
      <c r="C602" s="2">
        <f t="shared" si="19"/>
        <v>3.0696204147156756E-9</v>
      </c>
      <c r="D602" s="2">
        <f t="shared" si="19"/>
        <v>3.410698575615229E-9</v>
      </c>
    </row>
    <row r="603" spans="1:4" x14ac:dyDescent="0.2">
      <c r="A603">
        <f t="shared" si="20"/>
        <v>0.2960000000704015</v>
      </c>
      <c r="B603" s="2">
        <f t="shared" si="19"/>
        <v>2.7101529573495935E-9</v>
      </c>
      <c r="C603" s="2">
        <f t="shared" si="19"/>
        <v>3.048932368806752E-9</v>
      </c>
      <c r="D603" s="2">
        <f t="shared" si="19"/>
        <v>3.3877117802656413E-9</v>
      </c>
    </row>
    <row r="604" spans="1:4" x14ac:dyDescent="0.2">
      <c r="A604">
        <f t="shared" si="20"/>
        <v>0.29650000007035149</v>
      </c>
      <c r="B604" s="2">
        <f t="shared" si="19"/>
        <v>2.6919183209005014E-9</v>
      </c>
      <c r="C604" s="2">
        <f t="shared" si="19"/>
        <v>3.0284183163126304E-9</v>
      </c>
      <c r="D604" s="2">
        <f t="shared" si="19"/>
        <v>3.3649183117308214E-9</v>
      </c>
    </row>
    <row r="605" spans="1:4" x14ac:dyDescent="0.2">
      <c r="A605">
        <f t="shared" si="20"/>
        <v>0.29700000007030147</v>
      </c>
      <c r="B605" s="2">
        <f t="shared" si="19"/>
        <v>2.6738367862263031E-9</v>
      </c>
      <c r="C605" s="2">
        <f t="shared" si="19"/>
        <v>3.0080765041946841E-9</v>
      </c>
      <c r="D605" s="2">
        <f t="shared" si="19"/>
        <v>3.3423162221709655E-9</v>
      </c>
    </row>
    <row r="606" spans="1:4" x14ac:dyDescent="0.2">
      <c r="A606">
        <f t="shared" si="20"/>
        <v>0.29750000007025146</v>
      </c>
      <c r="B606" s="2">
        <f t="shared" si="19"/>
        <v>2.6559068133489481E-9</v>
      </c>
      <c r="C606" s="2">
        <f t="shared" si="19"/>
        <v>2.9879051999382443E-9</v>
      </c>
      <c r="D606" s="2">
        <f t="shared" si="19"/>
        <v>3.3199035865494551E-9</v>
      </c>
    </row>
    <row r="607" spans="1:4" x14ac:dyDescent="0.2">
      <c r="A607">
        <f t="shared" si="20"/>
        <v>0.29800000007020144</v>
      </c>
      <c r="B607" s="2">
        <f t="shared" si="19"/>
        <v>2.6381268803179422E-9</v>
      </c>
      <c r="C607" s="2">
        <f t="shared" si="19"/>
        <v>2.9679026913840587E-9</v>
      </c>
      <c r="D607" s="2">
        <f t="shared" si="19"/>
        <v>3.2976785024592746E-9</v>
      </c>
    </row>
    <row r="608" spans="1:4" x14ac:dyDescent="0.2">
      <c r="A608">
        <f t="shared" si="20"/>
        <v>0.29850000007015143</v>
      </c>
      <c r="B608" s="2">
        <f t="shared" si="19"/>
        <v>2.6204954830039233E-9</v>
      </c>
      <c r="C608" s="2">
        <f t="shared" si="19"/>
        <v>2.9480672863407451E-9</v>
      </c>
      <c r="D608" s="2">
        <f t="shared" si="19"/>
        <v>3.2756390896935982E-9</v>
      </c>
    </row>
    <row r="609" spans="1:4" x14ac:dyDescent="0.2">
      <c r="A609">
        <f t="shared" si="20"/>
        <v>0.29900000007010141</v>
      </c>
      <c r="B609" s="2">
        <f t="shared" si="19"/>
        <v>2.6030111348179804E-9</v>
      </c>
      <c r="C609" s="2">
        <f t="shared" si="19"/>
        <v>2.928397312399417E-9</v>
      </c>
      <c r="D609" s="2">
        <f t="shared" si="19"/>
        <v>3.2537834899899344E-9</v>
      </c>
    </row>
    <row r="610" spans="1:4" x14ac:dyDescent="0.2">
      <c r="A610">
        <f t="shared" si="20"/>
        <v>0.2995000000700514</v>
      </c>
      <c r="B610" s="2">
        <f t="shared" si="19"/>
        <v>2.5856723665123582E-9</v>
      </c>
      <c r="C610" s="2">
        <f t="shared" si="19"/>
        <v>2.9088911166531146E-9</v>
      </c>
      <c r="D610" s="2">
        <f t="shared" si="19"/>
        <v>3.2321098667924876E-9</v>
      </c>
    </row>
    <row r="611" spans="1:4" x14ac:dyDescent="0.2">
      <c r="A611">
        <f t="shared" si="20"/>
        <v>0.30000000007000138</v>
      </c>
      <c r="B611" s="2">
        <f t="shared" si="19"/>
        <v>2.5684777259551238E-9</v>
      </c>
      <c r="C611" s="2">
        <f t="shared" si="19"/>
        <v>2.8895470654086991E-9</v>
      </c>
      <c r="D611" s="2">
        <f t="shared" si="19"/>
        <v>3.2106164048983968E-9</v>
      </c>
    </row>
    <row r="612" spans="1:4" x14ac:dyDescent="0.2">
      <c r="A612">
        <f t="shared" si="20"/>
        <v>0.30050000006995137</v>
      </c>
      <c r="B612" s="2">
        <f t="shared" si="19"/>
        <v>2.5514257778418998E-9</v>
      </c>
      <c r="C612" s="2">
        <f t="shared" si="19"/>
        <v>2.8703635439873824E-9</v>
      </c>
      <c r="D612" s="2">
        <f t="shared" si="19"/>
        <v>3.1893013101546488E-9</v>
      </c>
    </row>
    <row r="613" spans="1:4" x14ac:dyDescent="0.2">
      <c r="A613">
        <f t="shared" si="20"/>
        <v>0.30100000006990135</v>
      </c>
      <c r="B613" s="2">
        <f t="shared" si="19"/>
        <v>2.5345151035541351E-9</v>
      </c>
      <c r="C613" s="2">
        <f t="shared" si="19"/>
        <v>2.8513389564201601E-9</v>
      </c>
      <c r="D613" s="2">
        <f t="shared" si="19"/>
        <v>3.1681628092923042E-9</v>
      </c>
    </row>
    <row r="614" spans="1:4" x14ac:dyDescent="0.2">
      <c r="A614">
        <f t="shared" si="20"/>
        <v>0.30150000006985134</v>
      </c>
      <c r="B614" s="2">
        <f t="shared" si="19"/>
        <v>2.5177443008964683E-9</v>
      </c>
      <c r="C614" s="2">
        <f t="shared" si="19"/>
        <v>2.8324717251960575E-9</v>
      </c>
      <c r="D614" s="2">
        <f t="shared" si="19"/>
        <v>3.1471991495126163E-9</v>
      </c>
    </row>
    <row r="615" spans="1:4" x14ac:dyDescent="0.2">
      <c r="A615">
        <f t="shared" si="20"/>
        <v>0.30200000006980132</v>
      </c>
      <c r="B615" s="2">
        <f t="shared" si="19"/>
        <v>2.5011119838573115E-9</v>
      </c>
      <c r="C615" s="2">
        <f t="shared" si="19"/>
        <v>2.8137602910850267E-9</v>
      </c>
      <c r="D615" s="2">
        <f t="shared" si="19"/>
        <v>3.1264085983290912E-9</v>
      </c>
    </row>
    <row r="616" spans="1:4" x14ac:dyDescent="0.2">
      <c r="A616">
        <f t="shared" si="20"/>
        <v>0.30250000006975131</v>
      </c>
      <c r="B616" s="2">
        <f t="shared" si="19"/>
        <v>2.4846167824383119E-9</v>
      </c>
      <c r="C616" s="2">
        <f t="shared" si="19"/>
        <v>2.7952031128098623E-9</v>
      </c>
      <c r="D616" s="2">
        <f t="shared" si="19"/>
        <v>3.1057894431927983E-9</v>
      </c>
    </row>
    <row r="617" spans="1:4" x14ac:dyDescent="0.2">
      <c r="A617">
        <f t="shared" si="20"/>
        <v>0.30300000006970129</v>
      </c>
      <c r="B617" s="2">
        <f t="shared" si="19"/>
        <v>2.4682573424488083E-9</v>
      </c>
      <c r="C617" s="2">
        <f t="shared" si="19"/>
        <v>2.7767986668879032E-9</v>
      </c>
      <c r="D617" s="2">
        <f t="shared" si="19"/>
        <v>3.0853399913412615E-9</v>
      </c>
    </row>
    <row r="618" spans="1:4" x14ac:dyDescent="0.2">
      <c r="A618">
        <f t="shared" si="20"/>
        <v>0.30350000006965128</v>
      </c>
      <c r="B618" s="2">
        <f t="shared" si="19"/>
        <v>2.4520323252297765E-9</v>
      </c>
      <c r="C618" s="2">
        <f t="shared" si="19"/>
        <v>2.7585454473460493E-9</v>
      </c>
      <c r="D618" s="2">
        <f t="shared" si="19"/>
        <v>3.0650585694757034E-9</v>
      </c>
    </row>
    <row r="619" spans="1:4" x14ac:dyDescent="0.2">
      <c r="A619">
        <f t="shared" si="20"/>
        <v>0.30400000006960126</v>
      </c>
      <c r="B619" s="2">
        <f t="shared" si="19"/>
        <v>2.4359404075383268E-9</v>
      </c>
      <c r="C619" s="2">
        <f t="shared" si="19"/>
        <v>2.740441965498644E-9</v>
      </c>
      <c r="D619" s="2">
        <f t="shared" si="19"/>
        <v>3.0449435234868988E-9</v>
      </c>
    </row>
    <row r="620" spans="1:4" x14ac:dyDescent="0.2">
      <c r="A620">
        <f t="shared" si="20"/>
        <v>0.30450000006955125</v>
      </c>
      <c r="B620" s="2">
        <f t="shared" si="19"/>
        <v>2.4199802812779731E-9</v>
      </c>
      <c r="C620" s="2">
        <f t="shared" si="19"/>
        <v>2.7224867497515782E-9</v>
      </c>
      <c r="D620" s="2">
        <f t="shared" si="19"/>
        <v>3.0249932182422323E-9</v>
      </c>
    </row>
    <row r="621" spans="1:4" x14ac:dyDescent="0.2">
      <c r="A621">
        <f t="shared" si="20"/>
        <v>0.30500000006950123</v>
      </c>
      <c r="B621" s="2">
        <f t="shared" si="19"/>
        <v>2.4041506533425368E-9</v>
      </c>
      <c r="C621" s="2">
        <f t="shared" si="19"/>
        <v>2.7046783453401203E-9</v>
      </c>
      <c r="D621" s="2">
        <f t="shared" si="19"/>
        <v>3.0052060373612293E-9</v>
      </c>
    </row>
    <row r="622" spans="1:4" x14ac:dyDescent="0.2">
      <c r="A622">
        <f t="shared" si="20"/>
        <v>0.30550000006945122</v>
      </c>
      <c r="B622" s="2">
        <f t="shared" si="19"/>
        <v>2.3884502453896973E-9</v>
      </c>
      <c r="C622" s="2">
        <f t="shared" si="19"/>
        <v>2.6870153141282145E-9</v>
      </c>
      <c r="D622" s="2">
        <f t="shared" si="19"/>
        <v>2.9855803828814712E-9</v>
      </c>
    </row>
    <row r="623" spans="1:4" x14ac:dyDescent="0.2">
      <c r="A623">
        <f t="shared" si="20"/>
        <v>0.3060000000694012</v>
      </c>
      <c r="B623" s="2">
        <f t="shared" si="19"/>
        <v>2.3728777936721311E-9</v>
      </c>
      <c r="C623" s="2">
        <f t="shared" si="19"/>
        <v>2.669496234376445E-9</v>
      </c>
      <c r="D623" s="2">
        <f t="shared" si="19"/>
        <v>2.9661146750988436E-9</v>
      </c>
    </row>
    <row r="624" spans="1:4" x14ac:dyDescent="0.2">
      <c r="A624">
        <f t="shared" si="20"/>
        <v>0.30650000006935119</v>
      </c>
      <c r="B624" s="2">
        <f t="shared" si="19"/>
        <v>2.3574320488351267E-9</v>
      </c>
      <c r="C624" s="2">
        <f t="shared" si="19"/>
        <v>2.6521197005701E-9</v>
      </c>
      <c r="D624" s="2">
        <f t="shared" si="19"/>
        <v>2.9468073523253574E-9</v>
      </c>
    </row>
    <row r="625" spans="1:4" x14ac:dyDescent="0.2">
      <c r="A625">
        <f t="shared" si="20"/>
        <v>0.30700000006930117</v>
      </c>
      <c r="B625" s="2">
        <f t="shared" si="19"/>
        <v>2.3421117757351308E-9</v>
      </c>
      <c r="C625" s="2">
        <f t="shared" si="19"/>
        <v>2.6348843231593106E-9</v>
      </c>
      <c r="D625" s="2">
        <f t="shared" si="19"/>
        <v>2.9276568706090048E-9</v>
      </c>
    </row>
    <row r="626" spans="1:4" x14ac:dyDescent="0.2">
      <c r="A626">
        <f t="shared" si="20"/>
        <v>0.30750000006925116</v>
      </c>
      <c r="B626" s="2">
        <f t="shared" si="19"/>
        <v>2.3269157532432246E-9</v>
      </c>
      <c r="C626" s="2">
        <f t="shared" si="19"/>
        <v>2.6177887283708101E-9</v>
      </c>
      <c r="D626" s="2">
        <f t="shared" si="19"/>
        <v>2.9086617035136307E-9</v>
      </c>
    </row>
    <row r="627" spans="1:4" x14ac:dyDescent="0.2">
      <c r="A627">
        <f t="shared" si="20"/>
        <v>0.30800000006920114</v>
      </c>
      <c r="B627" s="2">
        <f t="shared" si="19"/>
        <v>2.3118427740956238E-9</v>
      </c>
      <c r="C627" s="2">
        <f t="shared" si="19"/>
        <v>2.6008315579999425E-9</v>
      </c>
      <c r="D627" s="2">
        <f t="shared" si="19"/>
        <v>2.8898203419293733E-9</v>
      </c>
    </row>
    <row r="628" spans="1:4" x14ac:dyDescent="0.2">
      <c r="A628">
        <f t="shared" si="20"/>
        <v>0.30850000006915113</v>
      </c>
      <c r="B628" s="2">
        <f t="shared" si="19"/>
        <v>2.2968916446584382E-9</v>
      </c>
      <c r="C628" s="2">
        <f t="shared" si="19"/>
        <v>2.5840114692390081E-9</v>
      </c>
      <c r="D628" s="2">
        <f t="shared" si="19"/>
        <v>2.871131293830687E-9</v>
      </c>
    </row>
    <row r="629" spans="1:4" x14ac:dyDescent="0.2">
      <c r="A629">
        <f t="shared" si="20"/>
        <v>0.30900000006910111</v>
      </c>
      <c r="B629" s="2">
        <f t="shared" si="19"/>
        <v>2.2820611848185762E-9</v>
      </c>
      <c r="C629" s="2">
        <f t="shared" si="19"/>
        <v>2.5673271344305691E-9</v>
      </c>
      <c r="D629" s="2">
        <f t="shared" si="19"/>
        <v>2.8525930840517751E-9</v>
      </c>
    </row>
    <row r="630" spans="1:4" x14ac:dyDescent="0.2">
      <c r="A630">
        <f t="shared" si="20"/>
        <v>0.3095000000690511</v>
      </c>
      <c r="B630" s="2">
        <f t="shared" si="19"/>
        <v>2.2673502277453315E-9</v>
      </c>
      <c r="C630" s="2">
        <f t="shared" si="19"/>
        <v>2.550777240879893E-9</v>
      </c>
      <c r="D630" s="2">
        <f t="shared" si="19"/>
        <v>2.8342042540383079E-9</v>
      </c>
    </row>
    <row r="631" spans="1:4" x14ac:dyDescent="0.2">
      <c r="A631">
        <f t="shared" si="20"/>
        <v>0.31000000006900108</v>
      </c>
      <c r="B631" s="2">
        <f t="shared" si="19"/>
        <v>2.2527576197770841E-9</v>
      </c>
      <c r="C631" s="2">
        <f t="shared" si="19"/>
        <v>2.5343604907245877E-9</v>
      </c>
      <c r="D631" s="2">
        <f t="shared" si="19"/>
        <v>2.8159633616840387E-9</v>
      </c>
    </row>
    <row r="632" spans="1:4" x14ac:dyDescent="0.2">
      <c r="A632">
        <f t="shared" si="20"/>
        <v>0.31050000006895107</v>
      </c>
      <c r="B632" s="2">
        <f t="shared" si="19"/>
        <v>2.2382822202144613E-9</v>
      </c>
      <c r="C632" s="2">
        <f t="shared" si="19"/>
        <v>2.5180756006532273E-9</v>
      </c>
      <c r="D632" s="2">
        <f t="shared" si="19"/>
        <v>2.7978689811154795E-9</v>
      </c>
    </row>
    <row r="633" spans="1:4" x14ac:dyDescent="0.2">
      <c r="A633">
        <f t="shared" si="20"/>
        <v>0.31100000006890105</v>
      </c>
      <c r="B633" s="2">
        <f t="shared" si="19"/>
        <v>2.2239229011511968E-9</v>
      </c>
      <c r="C633" s="2">
        <f t="shared" si="19"/>
        <v>2.5019213017806766E-9</v>
      </c>
      <c r="D633" s="2">
        <f t="shared" si="19"/>
        <v>2.7799197024263924E-9</v>
      </c>
    </row>
    <row r="634" spans="1:4" x14ac:dyDescent="0.2">
      <c r="A634">
        <f t="shared" si="20"/>
        <v>0.31150000006885104</v>
      </c>
      <c r="B634" s="2">
        <f t="shared" si="19"/>
        <v>2.2096785473415028E-9</v>
      </c>
      <c r="C634" s="2">
        <f t="shared" si="19"/>
        <v>2.4858963394490697E-9</v>
      </c>
      <c r="D634" s="2">
        <f t="shared" si="19"/>
        <v>2.7621141315630364E-9</v>
      </c>
    </row>
    <row r="635" spans="1:4" x14ac:dyDescent="0.2">
      <c r="A635">
        <f t="shared" si="20"/>
        <v>0.31200000006880102</v>
      </c>
      <c r="B635" s="2">
        <f t="shared" si="19"/>
        <v>2.1955480560181734E-9</v>
      </c>
      <c r="C635" s="2">
        <f t="shared" si="19"/>
        <v>2.4699994730211749E-9</v>
      </c>
      <c r="D635" s="2">
        <f t="shared" si="19"/>
        <v>2.7444508900380135E-9</v>
      </c>
    </row>
    <row r="636" spans="1:4" x14ac:dyDescent="0.2">
      <c r="A636">
        <f t="shared" si="20"/>
        <v>0.312500000068751</v>
      </c>
      <c r="B636" s="2">
        <f t="shared" si="19"/>
        <v>2.1815303367304585E-9</v>
      </c>
      <c r="C636" s="2">
        <f t="shared" si="19"/>
        <v>2.45422947574104E-9</v>
      </c>
      <c r="D636" s="2">
        <f t="shared" si="19"/>
        <v>2.726928614767829E-9</v>
      </c>
    </row>
    <row r="637" spans="1:4" x14ac:dyDescent="0.2">
      <c r="A637">
        <f t="shared" si="20"/>
        <v>0.31300000006870099</v>
      </c>
      <c r="B637" s="2">
        <f t="shared" si="19"/>
        <v>2.167624311184322E-9</v>
      </c>
      <c r="C637" s="2">
        <f t="shared" si="19"/>
        <v>2.4385851345218771E-9</v>
      </c>
      <c r="D637" s="2">
        <f t="shared" si="19"/>
        <v>2.7095459578861034E-9</v>
      </c>
    </row>
    <row r="638" spans="1:4" x14ac:dyDescent="0.2">
      <c r="A638">
        <f t="shared" si="20"/>
        <v>0.31350000006865097</v>
      </c>
      <c r="B638" s="2">
        <f t="shared" si="19"/>
        <v>2.1538289131100652E-9</v>
      </c>
      <c r="C638" s="2">
        <f t="shared" si="19"/>
        <v>2.4230652498113773E-9</v>
      </c>
      <c r="D638" s="2">
        <f t="shared" si="19"/>
        <v>2.6923015865333131E-9</v>
      </c>
    </row>
    <row r="639" spans="1:4" x14ac:dyDescent="0.2">
      <c r="A639">
        <f t="shared" si="20"/>
        <v>0.31400000006860096</v>
      </c>
      <c r="B639" s="2">
        <f t="shared" si="19"/>
        <v>2.1401430880817689E-9</v>
      </c>
      <c r="C639" s="2">
        <f t="shared" si="19"/>
        <v>2.4076686353744142E-9</v>
      </c>
      <c r="D639" s="2">
        <f t="shared" si="19"/>
        <v>2.6751941826757301E-9</v>
      </c>
    </row>
    <row r="640" spans="1:4" x14ac:dyDescent="0.2">
      <c r="A640">
        <f t="shared" si="20"/>
        <v>0.31450000006855094</v>
      </c>
      <c r="B640" s="2">
        <f t="shared" si="19"/>
        <v>2.1265657933975373E-9</v>
      </c>
      <c r="C640" s="2">
        <f t="shared" si="19"/>
        <v>2.3923941181422276E-9</v>
      </c>
      <c r="D640" s="2">
        <f t="shared" si="19"/>
        <v>2.6582224429010399E-9</v>
      </c>
    </row>
    <row r="641" spans="1:4" x14ac:dyDescent="0.2">
      <c r="A641">
        <f t="shared" si="20"/>
        <v>0.31500000006850093</v>
      </c>
      <c r="B641" s="2">
        <f t="shared" si="19"/>
        <v>2.1130959978952894E-9</v>
      </c>
      <c r="C641" s="2">
        <f t="shared" si="19"/>
        <v>2.3772405380739264E-9</v>
      </c>
      <c r="D641" s="2">
        <f t="shared" si="19"/>
        <v>2.6413850782684902E-9</v>
      </c>
    </row>
    <row r="642" spans="1:4" x14ac:dyDescent="0.2">
      <c r="A642">
        <f t="shared" si="20"/>
        <v>0.31550000006845091</v>
      </c>
      <c r="B642" s="2">
        <f t="shared" si="19"/>
        <v>2.099732681828961E-9</v>
      </c>
      <c r="C642" s="2">
        <f t="shared" si="19"/>
        <v>2.3622067479367763E-9</v>
      </c>
      <c r="D642" s="2">
        <f t="shared" si="19"/>
        <v>2.6246808140584713E-9</v>
      </c>
    </row>
    <row r="643" spans="1:4" x14ac:dyDescent="0.2">
      <c r="A643">
        <f t="shared" si="20"/>
        <v>0.3160000000684009</v>
      </c>
      <c r="B643" s="2">
        <f t="shared" si="19"/>
        <v>2.0864748367298947E-9</v>
      </c>
      <c r="C643" s="2">
        <f t="shared" si="19"/>
        <v>2.3472916132037404E-9</v>
      </c>
      <c r="D643" s="2">
        <f t="shared" si="19"/>
        <v>2.6081083896919857E-9</v>
      </c>
    </row>
    <row r="644" spans="1:4" x14ac:dyDescent="0.2">
      <c r="A644">
        <f t="shared" si="20"/>
        <v>0.31650000006835088</v>
      </c>
      <c r="B644" s="2">
        <f t="shared" si="19"/>
        <v>2.0733214652377336E-9</v>
      </c>
      <c r="C644" s="2">
        <f t="shared" si="19"/>
        <v>2.3324940118388783E-9</v>
      </c>
      <c r="D644" s="2">
        <f t="shared" si="19"/>
        <v>2.591666558447341E-9</v>
      </c>
    </row>
    <row r="645" spans="1:4" x14ac:dyDescent="0.2">
      <c r="A645">
        <f t="shared" si="20"/>
        <v>0.31700000006830087</v>
      </c>
      <c r="B645" s="2">
        <f t="shared" si="19"/>
        <v>2.0602715810066821E-9</v>
      </c>
      <c r="C645" s="2">
        <f t="shared" si="19"/>
        <v>2.3178128341886167E-9</v>
      </c>
      <c r="D645" s="2">
        <f t="shared" si="19"/>
        <v>2.5753540873713611E-9</v>
      </c>
    </row>
    <row r="646" spans="1:4" x14ac:dyDescent="0.2">
      <c r="A646">
        <f t="shared" si="20"/>
        <v>0.31750000006825085</v>
      </c>
      <c r="B646" s="2">
        <f t="shared" si="19"/>
        <v>2.0473242085001158E-9</v>
      </c>
      <c r="C646" s="2">
        <f t="shared" si="19"/>
        <v>2.3032469827723455E-9</v>
      </c>
      <c r="D646" s="2">
        <f t="shared" si="19"/>
        <v>2.5591697570652713E-9</v>
      </c>
    </row>
    <row r="647" spans="1:4" x14ac:dyDescent="0.2">
      <c r="A647">
        <f t="shared" si="20"/>
        <v>0.31800000006820084</v>
      </c>
      <c r="B647" s="2">
        <f t="shared" si="19"/>
        <v>2.0344783829168539E-9</v>
      </c>
      <c r="C647" s="2">
        <f t="shared" si="19"/>
        <v>2.2887953721879445E-9</v>
      </c>
      <c r="D647" s="2">
        <f t="shared" si="19"/>
        <v>2.54311236147422E-9</v>
      </c>
    </row>
    <row r="648" spans="1:4" x14ac:dyDescent="0.2">
      <c r="A648">
        <f t="shared" si="20"/>
        <v>0.31850000006815082</v>
      </c>
      <c r="B648" s="2">
        <f t="shared" si="19"/>
        <v>2.0217331500381231E-9</v>
      </c>
      <c r="C648" s="2">
        <f t="shared" si="19"/>
        <v>2.2744569289373548E-9</v>
      </c>
      <c r="D648" s="2">
        <f t="shared" si="19"/>
        <v>2.5271807078418424E-9</v>
      </c>
    </row>
    <row r="649" spans="1:4" x14ac:dyDescent="0.2">
      <c r="A649">
        <f t="shared" si="20"/>
        <v>0.31900000006810081</v>
      </c>
      <c r="B649" s="2">
        <f t="shared" si="19"/>
        <v>2.009087566076956E-9</v>
      </c>
      <c r="C649" s="2">
        <f t="shared" si="19"/>
        <v>2.2602305912349286E-9</v>
      </c>
      <c r="D649" s="2">
        <f t="shared" si="19"/>
        <v>2.5113736163917842E-9</v>
      </c>
    </row>
    <row r="650" spans="1:4" x14ac:dyDescent="0.2">
      <c r="A650">
        <f t="shared" si="20"/>
        <v>0.31950000006805079</v>
      </c>
      <c r="B650" s="2">
        <f t="shared" si="19"/>
        <v>1.9965406975614898E-9</v>
      </c>
      <c r="C650" s="2">
        <f t="shared" si="19"/>
        <v>2.2461153089287359E-9</v>
      </c>
      <c r="D650" s="2">
        <f t="shared" si="19"/>
        <v>2.4956899203111938E-9</v>
      </c>
    </row>
    <row r="651" spans="1:4" x14ac:dyDescent="0.2">
      <c r="A651">
        <f t="shared" si="20"/>
        <v>0.32000000006800078</v>
      </c>
      <c r="B651" s="2">
        <f t="shared" si="19"/>
        <v>1.9840916212040525E-9</v>
      </c>
      <c r="C651" s="2">
        <f t="shared" si="19"/>
        <v>2.232110043322846E-9</v>
      </c>
      <c r="D651" s="2">
        <f t="shared" si="19"/>
        <v>2.4801284654629849E-9</v>
      </c>
    </row>
    <row r="652" spans="1:4" x14ac:dyDescent="0.2">
      <c r="A652">
        <f t="shared" si="20"/>
        <v>0.32050000006795076</v>
      </c>
      <c r="B652" s="2">
        <f t="shared" ref="B652:D715" si="21">2*PI()*$B$5*POWER($B$4,2)/(POWER($A652,5)*(EXP($B$4*$B$5/($A652*$B$6*B$8))-1))</f>
        <v>1.9717394237955422E-9</v>
      </c>
      <c r="C652" s="2">
        <f t="shared" si="21"/>
        <v>2.2182137670420741E-9</v>
      </c>
      <c r="D652" s="2">
        <f t="shared" si="21"/>
        <v>2.4646881102989623E-9</v>
      </c>
    </row>
    <row r="653" spans="1:4" x14ac:dyDescent="0.2">
      <c r="A653">
        <f t="shared" ref="A653:A716" si="22">A652+B$3</f>
        <v>0.32100000006790075</v>
      </c>
      <c r="B653" s="2">
        <f t="shared" si="21"/>
        <v>1.959483202031119E-9</v>
      </c>
      <c r="C653" s="2">
        <f t="shared" si="21"/>
        <v>2.2044254638690571E-9</v>
      </c>
      <c r="D653" s="2">
        <f t="shared" si="21"/>
        <v>2.4493677257246659E-9</v>
      </c>
    </row>
    <row r="654" spans="1:4" x14ac:dyDescent="0.2">
      <c r="A654">
        <f t="shared" si="22"/>
        <v>0.32150000006785073</v>
      </c>
      <c r="B654" s="2">
        <f t="shared" si="21"/>
        <v>1.9473220624395173E-9</v>
      </c>
      <c r="C654" s="2">
        <f t="shared" si="21"/>
        <v>2.1907441286426316E-9</v>
      </c>
      <c r="D654" s="2">
        <f t="shared" si="21"/>
        <v>2.4341661948571366E-9</v>
      </c>
    </row>
    <row r="655" spans="1:4" x14ac:dyDescent="0.2">
      <c r="A655">
        <f t="shared" si="22"/>
        <v>0.32200000006780072</v>
      </c>
      <c r="B655" s="2">
        <f t="shared" si="21"/>
        <v>1.9352551212280091E-9</v>
      </c>
      <c r="C655" s="2">
        <f t="shared" si="21"/>
        <v>2.1771687670792413E-9</v>
      </c>
      <c r="D655" s="2">
        <f t="shared" si="21"/>
        <v>2.4190824129435781E-9</v>
      </c>
    </row>
    <row r="656" spans="1:4" x14ac:dyDescent="0.2">
      <c r="A656">
        <f t="shared" si="22"/>
        <v>0.3225000000677507</v>
      </c>
      <c r="B656" s="2">
        <f t="shared" si="21"/>
        <v>1.9232815041759503E-9</v>
      </c>
      <c r="C656" s="2">
        <f t="shared" si="21"/>
        <v>2.1636983956943502E-9</v>
      </c>
      <c r="D656" s="2">
        <f t="shared" si="21"/>
        <v>2.4041152872203742E-9</v>
      </c>
    </row>
    <row r="657" spans="1:4" x14ac:dyDescent="0.2">
      <c r="A657">
        <f t="shared" si="22"/>
        <v>0.32300000006770069</v>
      </c>
      <c r="B657" s="2">
        <f t="shared" si="21"/>
        <v>1.9114003465143982E-9</v>
      </c>
      <c r="C657" s="2">
        <f t="shared" si="21"/>
        <v>2.1503320415987788E-9</v>
      </c>
      <c r="D657" s="2">
        <f t="shared" si="21"/>
        <v>2.3892637366905949E-9</v>
      </c>
    </row>
    <row r="658" spans="1:4" x14ac:dyDescent="0.2">
      <c r="A658">
        <f t="shared" si="22"/>
        <v>0.32350000006765067</v>
      </c>
      <c r="B658" s="2">
        <f t="shared" si="21"/>
        <v>1.8996107928074492E-9</v>
      </c>
      <c r="C658" s="2">
        <f t="shared" si="21"/>
        <v>2.1370687424332991E-9</v>
      </c>
      <c r="D658" s="2">
        <f t="shared" si="21"/>
        <v>2.3745266920597604E-9</v>
      </c>
    </row>
    <row r="659" spans="1:4" x14ac:dyDescent="0.2">
      <c r="A659">
        <f t="shared" si="22"/>
        <v>0.32400000006760066</v>
      </c>
      <c r="B659" s="2">
        <f t="shared" si="21"/>
        <v>1.88791199683527E-9</v>
      </c>
      <c r="C659" s="2">
        <f t="shared" si="21"/>
        <v>2.1239075461885598E-9</v>
      </c>
      <c r="D659" s="2">
        <f t="shared" si="21"/>
        <v>2.3599030955533986E-9</v>
      </c>
    </row>
    <row r="660" spans="1:4" x14ac:dyDescent="0.2">
      <c r="A660">
        <f t="shared" si="22"/>
        <v>0.32450000006755064</v>
      </c>
      <c r="B660" s="2">
        <f t="shared" si="21"/>
        <v>1.8763031214938213E-9</v>
      </c>
      <c r="C660" s="2">
        <f t="shared" si="21"/>
        <v>2.1108475111233446E-9</v>
      </c>
      <c r="D660" s="2">
        <f t="shared" si="21"/>
        <v>2.3453919007611622E-9</v>
      </c>
    </row>
    <row r="661" spans="1:4" x14ac:dyDescent="0.2">
      <c r="A661">
        <f t="shared" si="22"/>
        <v>0.32500000006750063</v>
      </c>
      <c r="B661" s="2">
        <f t="shared" si="21"/>
        <v>1.8647833386509183E-9</v>
      </c>
      <c r="C661" s="2">
        <f t="shared" si="21"/>
        <v>2.0978877055886752E-9</v>
      </c>
      <c r="D661" s="2">
        <f t="shared" si="21"/>
        <v>2.3309920725300981E-9</v>
      </c>
    </row>
    <row r="662" spans="1:4" x14ac:dyDescent="0.2">
      <c r="A662">
        <f t="shared" si="22"/>
        <v>0.32550000006745061</v>
      </c>
      <c r="B662" s="2">
        <f t="shared" si="21"/>
        <v>1.8533518290941066E-9</v>
      </c>
      <c r="C662" s="2">
        <f t="shared" si="21"/>
        <v>2.0850272079492898E-9</v>
      </c>
      <c r="D662" s="2">
        <f t="shared" si="21"/>
        <v>2.3167025868123985E-9</v>
      </c>
    </row>
    <row r="663" spans="1:4" x14ac:dyDescent="0.2">
      <c r="A663">
        <f t="shared" si="22"/>
        <v>0.3260000000674006</v>
      </c>
      <c r="B663" s="2">
        <f t="shared" si="21"/>
        <v>1.8420077823598565E-9</v>
      </c>
      <c r="C663" s="2">
        <f t="shared" si="21"/>
        <v>2.0722651064399274E-9</v>
      </c>
      <c r="D663" s="2">
        <f t="shared" si="21"/>
        <v>2.3025224305386339E-9</v>
      </c>
    </row>
    <row r="664" spans="1:4" x14ac:dyDescent="0.2">
      <c r="A664">
        <f t="shared" si="22"/>
        <v>0.32650000006735058</v>
      </c>
      <c r="B664" s="2">
        <f t="shared" si="21"/>
        <v>1.8307503966545319E-9</v>
      </c>
      <c r="C664" s="2">
        <f t="shared" si="21"/>
        <v>2.0596004990332467E-9</v>
      </c>
      <c r="D664" s="2">
        <f t="shared" si="21"/>
        <v>2.2884506014349814E-9</v>
      </c>
    </row>
    <row r="665" spans="1:4" x14ac:dyDescent="0.2">
      <c r="A665">
        <f t="shared" si="22"/>
        <v>0.32700000006730057</v>
      </c>
      <c r="B665" s="2">
        <f t="shared" si="21"/>
        <v>1.8195788787466903E-9</v>
      </c>
      <c r="C665" s="2">
        <f t="shared" si="21"/>
        <v>2.0470324933562045E-9</v>
      </c>
      <c r="D665" s="2">
        <f t="shared" si="21"/>
        <v>2.2744861079698981E-9</v>
      </c>
    </row>
    <row r="666" spans="1:4" x14ac:dyDescent="0.2">
      <c r="A666">
        <f t="shared" si="22"/>
        <v>0.32750000006725055</v>
      </c>
      <c r="B666" s="2">
        <f t="shared" si="21"/>
        <v>1.8084924438755287E-9</v>
      </c>
      <c r="C666" s="2">
        <f t="shared" si="21"/>
        <v>2.034560206523838E-9</v>
      </c>
      <c r="D666" s="2">
        <f t="shared" si="21"/>
        <v>2.2606279691862232E-9</v>
      </c>
    </row>
    <row r="667" spans="1:4" x14ac:dyDescent="0.2">
      <c r="A667">
        <f t="shared" si="22"/>
        <v>0.32800000006720054</v>
      </c>
      <c r="B667" s="2">
        <f t="shared" si="21"/>
        <v>1.7974903156240302E-9</v>
      </c>
      <c r="C667" s="2">
        <f t="shared" si="21"/>
        <v>2.0221827650773372E-9</v>
      </c>
      <c r="D667" s="2">
        <f t="shared" si="21"/>
        <v>2.2468752145361017E-9</v>
      </c>
    </row>
    <row r="668" spans="1:4" x14ac:dyDescent="0.2">
      <c r="A668">
        <f t="shared" si="22"/>
        <v>0.32850000006715052</v>
      </c>
      <c r="B668" s="2">
        <f t="shared" si="21"/>
        <v>1.7865717258376609E-9</v>
      </c>
      <c r="C668" s="2">
        <f t="shared" si="21"/>
        <v>2.0098993048213786E-9</v>
      </c>
      <c r="D668" s="2">
        <f t="shared" si="21"/>
        <v>2.2332268838205813E-9</v>
      </c>
    </row>
    <row r="669" spans="1:4" x14ac:dyDescent="0.2">
      <c r="A669">
        <f t="shared" si="22"/>
        <v>0.32900000006710051</v>
      </c>
      <c r="B669" s="2">
        <f t="shared" si="21"/>
        <v>1.7757359144934259E-9</v>
      </c>
      <c r="C669" s="2">
        <f t="shared" si="21"/>
        <v>1.9977089707556347E-9</v>
      </c>
      <c r="D669" s="2">
        <f t="shared" si="21"/>
        <v>2.2196820270277139E-9</v>
      </c>
    </row>
    <row r="670" spans="1:4" x14ac:dyDescent="0.2">
      <c r="A670">
        <f t="shared" si="22"/>
        <v>0.32950000006705049</v>
      </c>
      <c r="B670" s="2">
        <f t="shared" si="21"/>
        <v>1.7649821296429487E-9</v>
      </c>
      <c r="C670" s="2">
        <f t="shared" si="21"/>
        <v>1.9856109169066887E-9</v>
      </c>
      <c r="D670" s="2">
        <f t="shared" si="21"/>
        <v>2.2062397041846082E-9</v>
      </c>
    </row>
    <row r="671" spans="1:4" x14ac:dyDescent="0.2">
      <c r="A671">
        <f t="shared" si="22"/>
        <v>0.33000000006700048</v>
      </c>
      <c r="B671" s="2">
        <f t="shared" si="21"/>
        <v>1.7543096272985933E-9</v>
      </c>
      <c r="C671" s="2">
        <f t="shared" si="21"/>
        <v>1.9736043062896576E-9</v>
      </c>
      <c r="D671" s="2">
        <f t="shared" si="21"/>
        <v>2.1928989853011823E-9</v>
      </c>
    </row>
    <row r="672" spans="1:4" x14ac:dyDescent="0.2">
      <c r="A672">
        <f t="shared" si="22"/>
        <v>0.33050000006695046</v>
      </c>
      <c r="B672" s="2">
        <f t="shared" si="21"/>
        <v>1.7437176713142554E-9</v>
      </c>
      <c r="C672" s="2">
        <f t="shared" si="21"/>
        <v>1.9616883107523363E-9</v>
      </c>
      <c r="D672" s="2">
        <f t="shared" si="21"/>
        <v>2.1796589501915328E-9</v>
      </c>
    </row>
    <row r="673" spans="1:4" x14ac:dyDescent="0.2">
      <c r="A673">
        <f t="shared" si="22"/>
        <v>0.33100000006690045</v>
      </c>
      <c r="B673" s="2">
        <f t="shared" si="21"/>
        <v>1.7332055333318432E-9</v>
      </c>
      <c r="C673" s="2">
        <f t="shared" si="21"/>
        <v>1.9498621108579664E-9</v>
      </c>
      <c r="D673" s="2">
        <f t="shared" si="21"/>
        <v>2.1665186883981307E-9</v>
      </c>
    </row>
    <row r="674" spans="1:4" x14ac:dyDescent="0.2">
      <c r="A674">
        <f t="shared" si="22"/>
        <v>0.33150000006685043</v>
      </c>
      <c r="B674" s="2">
        <f t="shared" si="21"/>
        <v>1.7227724926433323E-9</v>
      </c>
      <c r="C674" s="2">
        <f t="shared" si="21"/>
        <v>1.9381248958322234E-9</v>
      </c>
      <c r="D674" s="2">
        <f t="shared" si="21"/>
        <v>2.1534772990283534E-9</v>
      </c>
    </row>
    <row r="675" spans="1:4" x14ac:dyDescent="0.2">
      <c r="A675">
        <f t="shared" si="22"/>
        <v>0.33200000006680042</v>
      </c>
      <c r="B675" s="2">
        <f t="shared" si="21"/>
        <v>1.7124178361395302E-9</v>
      </c>
      <c r="C675" s="2">
        <f t="shared" si="21"/>
        <v>1.9264758634036335E-9</v>
      </c>
      <c r="D675" s="2">
        <f t="shared" si="21"/>
        <v>2.1405338906816159E-9</v>
      </c>
    </row>
    <row r="676" spans="1:4" x14ac:dyDescent="0.2">
      <c r="A676">
        <f t="shared" si="22"/>
        <v>0.3325000000667504</v>
      </c>
      <c r="B676" s="2">
        <f t="shared" si="21"/>
        <v>1.7021408581891184E-9</v>
      </c>
      <c r="C676" s="2">
        <f t="shared" si="21"/>
        <v>1.9149142197530326E-9</v>
      </c>
      <c r="D676" s="2">
        <f t="shared" si="21"/>
        <v>2.127687581322341E-9</v>
      </c>
    </row>
    <row r="677" spans="1:4" x14ac:dyDescent="0.2">
      <c r="A677">
        <f t="shared" si="22"/>
        <v>0.33300000006670039</v>
      </c>
      <c r="B677" s="2">
        <f t="shared" si="21"/>
        <v>1.6919408605684364E-9</v>
      </c>
      <c r="C677" s="2">
        <f t="shared" si="21"/>
        <v>1.9034391793573835E-9</v>
      </c>
      <c r="D677" s="2">
        <f t="shared" si="21"/>
        <v>2.1149374981657061E-9</v>
      </c>
    </row>
    <row r="678" spans="1:4" x14ac:dyDescent="0.2">
      <c r="A678">
        <f t="shared" si="22"/>
        <v>0.33350000006665037</v>
      </c>
      <c r="B678" s="2">
        <f t="shared" si="21"/>
        <v>1.6818171523642629E-9</v>
      </c>
      <c r="C678" s="2">
        <f t="shared" si="21"/>
        <v>1.8920499649503841E-9</v>
      </c>
      <c r="D678" s="2">
        <f t="shared" si="21"/>
        <v>2.1022827775325168E-9</v>
      </c>
    </row>
    <row r="679" spans="1:4" x14ac:dyDescent="0.2">
      <c r="A679">
        <f t="shared" si="22"/>
        <v>0.33400000006660036</v>
      </c>
      <c r="B679" s="2">
        <f t="shared" si="21"/>
        <v>1.6717690498849276E-9</v>
      </c>
      <c r="C679" s="2">
        <f t="shared" si="21"/>
        <v>1.8807458073519429E-9</v>
      </c>
      <c r="D679" s="2">
        <f t="shared" si="21"/>
        <v>2.0897225648249916E-9</v>
      </c>
    </row>
    <row r="680" spans="1:4" x14ac:dyDescent="0.2">
      <c r="A680">
        <f t="shared" si="22"/>
        <v>0.33450000006655034</v>
      </c>
      <c r="B680" s="2">
        <f t="shared" si="21"/>
        <v>1.6617958765726524E-9</v>
      </c>
      <c r="C680" s="2">
        <f t="shared" si="21"/>
        <v>1.8695259454485865E-9</v>
      </c>
      <c r="D680" s="2">
        <f t="shared" si="21"/>
        <v>2.0772560143409149E-9</v>
      </c>
    </row>
    <row r="681" spans="1:4" x14ac:dyDescent="0.2">
      <c r="A681">
        <f t="shared" si="22"/>
        <v>0.33500000006650033</v>
      </c>
      <c r="B681" s="2">
        <f t="shared" si="21"/>
        <v>1.6518969629239283E-9</v>
      </c>
      <c r="C681" s="2">
        <f t="shared" si="21"/>
        <v>1.8583896260433995E-9</v>
      </c>
      <c r="D681" s="2">
        <f t="shared" si="21"/>
        <v>2.0648822891767246E-9</v>
      </c>
    </row>
    <row r="682" spans="1:4" x14ac:dyDescent="0.2">
      <c r="A682">
        <f t="shared" si="22"/>
        <v>0.33550000006645031</v>
      </c>
      <c r="B682" s="2">
        <f t="shared" si="21"/>
        <v>1.6420716464109032E-9</v>
      </c>
      <c r="C682" s="2">
        <f t="shared" si="21"/>
        <v>1.8473361037861975E-9</v>
      </c>
      <c r="D682" s="2">
        <f t="shared" si="21"/>
        <v>2.0526005611743162E-9</v>
      </c>
    </row>
    <row r="683" spans="1:4" x14ac:dyDescent="0.2">
      <c r="A683">
        <f t="shared" si="22"/>
        <v>0.3360000000664003</v>
      </c>
      <c r="B683" s="2">
        <f t="shared" si="21"/>
        <v>1.6323192713834505E-9</v>
      </c>
      <c r="C683" s="2">
        <f t="shared" si="21"/>
        <v>1.8363646410700351E-9</v>
      </c>
      <c r="D683" s="2">
        <f t="shared" si="21"/>
        <v>2.040410010772656E-9</v>
      </c>
    </row>
    <row r="684" spans="1:4" x14ac:dyDescent="0.2">
      <c r="A684">
        <f t="shared" si="22"/>
        <v>0.33650000006635028</v>
      </c>
      <c r="B684" s="2">
        <f t="shared" si="21"/>
        <v>1.6226391889997168E-9</v>
      </c>
      <c r="C684" s="2">
        <f t="shared" si="21"/>
        <v>1.8254745079377787E-9</v>
      </c>
      <c r="D684" s="2">
        <f t="shared" si="21"/>
        <v>2.0283098268935868E-9</v>
      </c>
    </row>
    <row r="685" spans="1:4" x14ac:dyDescent="0.2">
      <c r="A685">
        <f t="shared" si="22"/>
        <v>0.33700000006630026</v>
      </c>
      <c r="B685" s="2">
        <f t="shared" si="21"/>
        <v>1.6130307571440295E-9</v>
      </c>
      <c r="C685" s="2">
        <f t="shared" si="21"/>
        <v>1.8146649820069518E-9</v>
      </c>
      <c r="D685" s="2">
        <f t="shared" si="21"/>
        <v>2.0162992068922507E-9</v>
      </c>
    </row>
    <row r="686" spans="1:4" x14ac:dyDescent="0.2">
      <c r="A686">
        <f t="shared" si="22"/>
        <v>0.33750000006625025</v>
      </c>
      <c r="B686" s="2">
        <f t="shared" si="21"/>
        <v>1.6034933403325634E-9</v>
      </c>
      <c r="C686" s="2">
        <f t="shared" si="21"/>
        <v>1.8039353483700146E-9</v>
      </c>
      <c r="D686" s="2">
        <f t="shared" si="21"/>
        <v>2.0043773564135532E-9</v>
      </c>
    </row>
    <row r="687" spans="1:4" x14ac:dyDescent="0.2">
      <c r="A687">
        <f t="shared" si="22"/>
        <v>0.33800000006620023</v>
      </c>
      <c r="B687" s="2">
        <f t="shared" si="21"/>
        <v>1.5940263096736843E-9</v>
      </c>
      <c r="C687" s="2">
        <f t="shared" si="21"/>
        <v>1.793284899487704E-9</v>
      </c>
      <c r="D687" s="2">
        <f t="shared" si="21"/>
        <v>1.9925434893134933E-9</v>
      </c>
    </row>
    <row r="688" spans="1:4" x14ac:dyDescent="0.2">
      <c r="A688">
        <f t="shared" si="22"/>
        <v>0.33850000006615022</v>
      </c>
      <c r="B688" s="2">
        <f t="shared" si="21"/>
        <v>1.5846290427289807E-9</v>
      </c>
      <c r="C688" s="2">
        <f t="shared" si="21"/>
        <v>1.7827129351427105E-9</v>
      </c>
      <c r="D688" s="2">
        <f t="shared" si="21"/>
        <v>1.9807968275605966E-9</v>
      </c>
    </row>
    <row r="689" spans="1:4" x14ac:dyDescent="0.2">
      <c r="A689">
        <f t="shared" si="22"/>
        <v>0.3390000000661002</v>
      </c>
      <c r="B689" s="2">
        <f t="shared" si="21"/>
        <v>1.5753009234956401E-9</v>
      </c>
      <c r="C689" s="2">
        <f t="shared" si="21"/>
        <v>1.7722187623183515E-9</v>
      </c>
      <c r="D689" s="2">
        <f t="shared" si="21"/>
        <v>1.9691366011387041E-9</v>
      </c>
    </row>
    <row r="690" spans="1:4" x14ac:dyDescent="0.2">
      <c r="A690">
        <f t="shared" si="22"/>
        <v>0.33950000006605019</v>
      </c>
      <c r="B690" s="2">
        <f t="shared" si="21"/>
        <v>1.5660413423095243E-9</v>
      </c>
      <c r="C690" s="2">
        <f t="shared" si="21"/>
        <v>1.7618016951291668E-9</v>
      </c>
      <c r="D690" s="2">
        <f t="shared" si="21"/>
        <v>1.9575620479510714E-9</v>
      </c>
    </row>
    <row r="691" spans="1:4" x14ac:dyDescent="0.2">
      <c r="A691">
        <f t="shared" si="22"/>
        <v>0.34000000006600017</v>
      </c>
      <c r="B691" s="2">
        <f t="shared" si="21"/>
        <v>1.5568496957498215E-9</v>
      </c>
      <c r="C691" s="2">
        <f t="shared" si="21"/>
        <v>1.7514610547357064E-9</v>
      </c>
      <c r="D691" s="2">
        <f t="shared" si="21"/>
        <v>1.9460724137257781E-9</v>
      </c>
    </row>
    <row r="692" spans="1:4" x14ac:dyDescent="0.2">
      <c r="A692">
        <f t="shared" si="22"/>
        <v>0.34050000006595016</v>
      </c>
      <c r="B692" s="2">
        <f t="shared" si="21"/>
        <v>1.547725386597293E-9</v>
      </c>
      <c r="C692" s="2">
        <f t="shared" si="21"/>
        <v>1.7411961692604681E-9</v>
      </c>
      <c r="D692" s="2">
        <f t="shared" si="21"/>
        <v>1.9346669519224192E-9</v>
      </c>
    </row>
    <row r="693" spans="1:4" x14ac:dyDescent="0.2">
      <c r="A693">
        <f t="shared" si="22"/>
        <v>0.34100000006590014</v>
      </c>
      <c r="B693" s="2">
        <f t="shared" si="21"/>
        <v>1.5386678237473216E-9</v>
      </c>
      <c r="C693" s="2">
        <f t="shared" si="21"/>
        <v>1.7310063737049791E-9</v>
      </c>
      <c r="D693" s="2">
        <f t="shared" si="21"/>
        <v>1.9233449236704234E-9</v>
      </c>
    </row>
    <row r="694" spans="1:4" x14ac:dyDescent="0.2">
      <c r="A694">
        <f t="shared" si="22"/>
        <v>0.34150000006585013</v>
      </c>
      <c r="B694" s="2">
        <f t="shared" si="21"/>
        <v>1.5296764221436524E-9</v>
      </c>
      <c r="C694" s="2">
        <f t="shared" si="21"/>
        <v>1.7208910098761607E-9</v>
      </c>
      <c r="D694" s="2">
        <f t="shared" si="21"/>
        <v>1.9121055976171236E-9</v>
      </c>
    </row>
    <row r="695" spans="1:4" x14ac:dyDescent="0.2">
      <c r="A695">
        <f t="shared" si="22"/>
        <v>0.34200000006580011</v>
      </c>
      <c r="B695" s="2">
        <f t="shared" si="21"/>
        <v>1.5207506027001071E-9</v>
      </c>
      <c r="C695" s="2">
        <f t="shared" si="21"/>
        <v>1.7108494263054572E-9</v>
      </c>
      <c r="D695" s="2">
        <f t="shared" si="21"/>
        <v>1.900948249919122E-9</v>
      </c>
    </row>
    <row r="696" spans="1:4" x14ac:dyDescent="0.2">
      <c r="A696">
        <f t="shared" si="22"/>
        <v>0.3425000000657501</v>
      </c>
      <c r="B696" s="2">
        <f t="shared" si="21"/>
        <v>1.5118897922298204E-9</v>
      </c>
      <c r="C696" s="2">
        <f t="shared" si="21"/>
        <v>1.7008809781447768E-9</v>
      </c>
      <c r="D696" s="2">
        <f t="shared" si="21"/>
        <v>1.8898721640729041E-9</v>
      </c>
    </row>
    <row r="697" spans="1:4" x14ac:dyDescent="0.2">
      <c r="A697">
        <f t="shared" si="22"/>
        <v>0.34300000006570008</v>
      </c>
      <c r="B697" s="2">
        <f t="shared" si="21"/>
        <v>1.5030934233881729E-9</v>
      </c>
      <c r="C697" s="2">
        <f t="shared" si="21"/>
        <v>1.6909850271447139E-9</v>
      </c>
      <c r="D697" s="2">
        <f t="shared" si="21"/>
        <v>1.8788766309079024E-9</v>
      </c>
    </row>
    <row r="698" spans="1:4" x14ac:dyDescent="0.2">
      <c r="A698">
        <f t="shared" si="22"/>
        <v>0.34350000006565007</v>
      </c>
      <c r="B698" s="2">
        <f t="shared" si="21"/>
        <v>1.494360934603639E-9</v>
      </c>
      <c r="C698" s="2">
        <f t="shared" si="21"/>
        <v>1.6811609415200406E-9</v>
      </c>
      <c r="D698" s="2">
        <f t="shared" si="21"/>
        <v>1.8679609484399904E-9</v>
      </c>
    </row>
    <row r="699" spans="1:4" x14ac:dyDescent="0.2">
      <c r="A699">
        <f t="shared" si="22"/>
        <v>0.34400000006560005</v>
      </c>
      <c r="B699" s="2">
        <f t="shared" si="21"/>
        <v>1.485691769996959E-9</v>
      </c>
      <c r="C699" s="2">
        <f t="shared" si="21"/>
        <v>1.6714080958975917E-9</v>
      </c>
      <c r="D699" s="2">
        <f t="shared" si="21"/>
        <v>1.857124421806588E-9</v>
      </c>
    </row>
    <row r="700" spans="1:4" x14ac:dyDescent="0.2">
      <c r="A700">
        <f t="shared" si="22"/>
        <v>0.34450000006555004</v>
      </c>
      <c r="B700" s="2">
        <f t="shared" si="21"/>
        <v>1.4770853793329574E-9</v>
      </c>
      <c r="C700" s="2">
        <f t="shared" si="21"/>
        <v>1.6617258712724857E-9</v>
      </c>
      <c r="D700" s="2">
        <f t="shared" si="21"/>
        <v>1.8463663632121942E-9</v>
      </c>
    </row>
    <row r="701" spans="1:4" x14ac:dyDescent="0.2">
      <c r="A701">
        <f t="shared" si="22"/>
        <v>0.34500000006550002</v>
      </c>
      <c r="B701" s="2">
        <f t="shared" si="21"/>
        <v>1.4685412179289865E-9</v>
      </c>
      <c r="C701" s="2">
        <f t="shared" si="21"/>
        <v>1.6521136548695322E-9</v>
      </c>
      <c r="D701" s="2">
        <f t="shared" si="21"/>
        <v>1.835686091815634E-9</v>
      </c>
    </row>
    <row r="702" spans="1:4" x14ac:dyDescent="0.2">
      <c r="A702">
        <f t="shared" si="22"/>
        <v>0.34550000006545001</v>
      </c>
      <c r="B702" s="2">
        <f t="shared" si="21"/>
        <v>1.4600587466271876E-9</v>
      </c>
      <c r="C702" s="2">
        <f t="shared" si="21"/>
        <v>1.6425708401334133E-9</v>
      </c>
      <c r="D702" s="2">
        <f t="shared" si="21"/>
        <v>1.8250829336483838E-9</v>
      </c>
    </row>
    <row r="703" spans="1:4" x14ac:dyDescent="0.2">
      <c r="A703">
        <f t="shared" si="22"/>
        <v>0.34600000006539999</v>
      </c>
      <c r="B703" s="2">
        <f t="shared" si="21"/>
        <v>1.4516374317108451E-9</v>
      </c>
      <c r="C703" s="2">
        <f t="shared" si="21"/>
        <v>1.6330968266240183E-9</v>
      </c>
      <c r="D703" s="2">
        <f t="shared" si="21"/>
        <v>1.8145562215533613E-9</v>
      </c>
    </row>
    <row r="704" spans="1:4" x14ac:dyDescent="0.2">
      <c r="A704">
        <f t="shared" si="22"/>
        <v>0.34650000006534998</v>
      </c>
      <c r="B704" s="2">
        <f t="shared" si="21"/>
        <v>1.4432767448220868E-9</v>
      </c>
      <c r="C704" s="2">
        <f t="shared" si="21"/>
        <v>1.6236910199526431E-9</v>
      </c>
      <c r="D704" s="2">
        <f t="shared" si="21"/>
        <v>1.804105295095347E-9</v>
      </c>
    </row>
    <row r="705" spans="1:4" x14ac:dyDescent="0.2">
      <c r="A705">
        <f t="shared" si="22"/>
        <v>0.34700000006529996</v>
      </c>
      <c r="B705" s="2">
        <f t="shared" si="21"/>
        <v>1.4349761629485389E-9</v>
      </c>
      <c r="C705" s="2">
        <f t="shared" si="21"/>
        <v>1.6143528317111582E-9</v>
      </c>
      <c r="D705" s="2">
        <f t="shared" si="21"/>
        <v>1.7937295004727164E-9</v>
      </c>
    </row>
    <row r="706" spans="1:4" x14ac:dyDescent="0.2">
      <c r="A706">
        <f t="shared" si="22"/>
        <v>0.34750000006524995</v>
      </c>
      <c r="B706" s="2">
        <f t="shared" si="21"/>
        <v>1.4267351683116015E-9</v>
      </c>
      <c r="C706" s="2">
        <f t="shared" si="21"/>
        <v>1.6050816793943746E-9</v>
      </c>
      <c r="D706" s="2">
        <f t="shared" si="21"/>
        <v>1.7834281904878582E-9</v>
      </c>
    </row>
    <row r="707" spans="1:4" x14ac:dyDescent="0.2">
      <c r="A707">
        <f t="shared" si="22"/>
        <v>0.34800000006519993</v>
      </c>
      <c r="B707" s="2">
        <f t="shared" si="21"/>
        <v>1.4185532483421522E-9</v>
      </c>
      <c r="C707" s="2">
        <f t="shared" si="21"/>
        <v>1.5958769863698171E-9</v>
      </c>
      <c r="D707" s="2">
        <f t="shared" si="21"/>
        <v>1.7732007244126268E-9</v>
      </c>
    </row>
    <row r="708" spans="1:4" x14ac:dyDescent="0.2">
      <c r="A708">
        <f t="shared" si="22"/>
        <v>0.34850000006514992</v>
      </c>
      <c r="B708" s="2">
        <f t="shared" si="21"/>
        <v>1.4104298956014884E-9</v>
      </c>
      <c r="C708" s="2">
        <f t="shared" si="21"/>
        <v>1.5867381817629281E-9</v>
      </c>
      <c r="D708" s="2">
        <f t="shared" si="21"/>
        <v>1.7630464679321509E-9</v>
      </c>
    </row>
    <row r="709" spans="1:4" x14ac:dyDescent="0.2">
      <c r="A709">
        <f t="shared" si="22"/>
        <v>0.3490000000650999</v>
      </c>
      <c r="B709" s="2">
        <f t="shared" si="21"/>
        <v>1.402364607733766E-9</v>
      </c>
      <c r="C709" s="2">
        <f t="shared" si="21"/>
        <v>1.5776647004208477E-9</v>
      </c>
      <c r="D709" s="2">
        <f t="shared" si="21"/>
        <v>1.7529647931174782E-9</v>
      </c>
    </row>
    <row r="710" spans="1:4" x14ac:dyDescent="0.2">
      <c r="A710">
        <f t="shared" si="22"/>
        <v>0.34950000006504989</v>
      </c>
      <c r="B710" s="2">
        <f t="shared" si="21"/>
        <v>1.3943568874008595E-9</v>
      </c>
      <c r="C710" s="2">
        <f t="shared" si="21"/>
        <v>1.5686559828305979E-9</v>
      </c>
      <c r="D710" s="2">
        <f t="shared" si="21"/>
        <v>1.7429550782663717E-9</v>
      </c>
    </row>
    <row r="711" spans="1:4" x14ac:dyDescent="0.2">
      <c r="A711">
        <f t="shared" si="22"/>
        <v>0.35000000006499987</v>
      </c>
      <c r="B711" s="2">
        <f t="shared" si="21"/>
        <v>1.386406242218159E-9</v>
      </c>
      <c r="C711" s="2">
        <f t="shared" si="21"/>
        <v>1.5597114750612848E-9</v>
      </c>
      <c r="D711" s="2">
        <f t="shared" si="21"/>
        <v>1.7330167079064012E-9</v>
      </c>
    </row>
    <row r="712" spans="1:4" x14ac:dyDescent="0.2">
      <c r="A712">
        <f t="shared" si="22"/>
        <v>0.35050000006494986</v>
      </c>
      <c r="B712" s="2">
        <f t="shared" si="21"/>
        <v>1.378512184727082E-9</v>
      </c>
      <c r="C712" s="2">
        <f t="shared" si="21"/>
        <v>1.5508306287145188E-9</v>
      </c>
      <c r="D712" s="2">
        <f t="shared" si="21"/>
        <v>1.7231490727131716E-9</v>
      </c>
    </row>
    <row r="713" spans="1:4" x14ac:dyDescent="0.2">
      <c r="A713">
        <f t="shared" si="22"/>
        <v>0.35100000006489984</v>
      </c>
      <c r="B713" s="2">
        <f t="shared" si="21"/>
        <v>1.3706742323081733E-9</v>
      </c>
      <c r="C713" s="2">
        <f t="shared" si="21"/>
        <v>1.5420129008452264E-9</v>
      </c>
      <c r="D713" s="2">
        <f t="shared" si="21"/>
        <v>1.7133515693833388E-9</v>
      </c>
    </row>
    <row r="714" spans="1:4" x14ac:dyDescent="0.2">
      <c r="A714">
        <f t="shared" si="22"/>
        <v>0.35150000006484983</v>
      </c>
      <c r="B714" s="2">
        <f t="shared" si="21"/>
        <v>1.3628919071252933E-9</v>
      </c>
      <c r="C714" s="2">
        <f t="shared" si="21"/>
        <v>1.5332577538836939E-9</v>
      </c>
      <c r="D714" s="2">
        <f t="shared" si="21"/>
        <v>1.7036236006486093E-9</v>
      </c>
    </row>
    <row r="715" spans="1:4" x14ac:dyDescent="0.2">
      <c r="A715">
        <f t="shared" si="22"/>
        <v>0.35200000006479981</v>
      </c>
      <c r="B715" s="2">
        <f t="shared" si="21"/>
        <v>1.3551647361058714E-9</v>
      </c>
      <c r="C715" s="2">
        <f t="shared" si="21"/>
        <v>1.5245646556184465E-9</v>
      </c>
      <c r="D715" s="2">
        <f t="shared" si="21"/>
        <v>1.6939645751412893E-9</v>
      </c>
    </row>
    <row r="716" spans="1:4" x14ac:dyDescent="0.2">
      <c r="A716">
        <f t="shared" si="22"/>
        <v>0.3525000000647498</v>
      </c>
      <c r="B716" s="2">
        <f t="shared" ref="B716:D779" si="23">2*PI()*$B$5*POWER($B$4,2)/(POWER($A716,5)*(EXP($B$4*$B$5/($A716*$B$6*B$8))-1))</f>
        <v>1.3474922508564746E-9</v>
      </c>
      <c r="C716" s="2">
        <f t="shared" si="23"/>
        <v>1.5159330791045774E-9</v>
      </c>
      <c r="D716" s="2">
        <f t="shared" si="23"/>
        <v>1.6843739073631878E-9</v>
      </c>
    </row>
    <row r="717" spans="1:4" x14ac:dyDescent="0.2">
      <c r="A717">
        <f t="shared" ref="A717:A780" si="24">A716+B$3</f>
        <v>0.35300000006469978</v>
      </c>
      <c r="B717" s="2">
        <f t="shared" si="23"/>
        <v>1.339873987603202E-9</v>
      </c>
      <c r="C717" s="2">
        <f t="shared" si="23"/>
        <v>1.5073625026032088E-9</v>
      </c>
      <c r="D717" s="2">
        <f t="shared" si="23"/>
        <v>1.6748510176088519E-9</v>
      </c>
    </row>
    <row r="718" spans="1:4" x14ac:dyDescent="0.2">
      <c r="A718">
        <f t="shared" si="24"/>
        <v>0.35350000006464977</v>
      </c>
      <c r="B718" s="2">
        <f t="shared" si="23"/>
        <v>1.3323094871736328E-9</v>
      </c>
      <c r="C718" s="2">
        <f t="shared" si="23"/>
        <v>1.4988524095291016E-9</v>
      </c>
      <c r="D718" s="2">
        <f t="shared" si="23"/>
        <v>1.665395331899005E-9</v>
      </c>
    </row>
    <row r="719" spans="1:4" x14ac:dyDescent="0.2">
      <c r="A719">
        <f t="shared" si="24"/>
        <v>0.35400000006459975</v>
      </c>
      <c r="B719" s="2">
        <f t="shared" si="23"/>
        <v>1.3247982949206775E-9</v>
      </c>
      <c r="C719" s="2">
        <f t="shared" si="23"/>
        <v>1.4904022884135139E-9</v>
      </c>
      <c r="D719" s="2">
        <f t="shared" si="23"/>
        <v>1.6560062819148529E-9</v>
      </c>
    </row>
    <row r="720" spans="1:4" x14ac:dyDescent="0.2">
      <c r="A720">
        <f t="shared" si="24"/>
        <v>0.35450000006454974</v>
      </c>
      <c r="B720" s="2">
        <f t="shared" si="23"/>
        <v>1.3173399606707706E-9</v>
      </c>
      <c r="C720" s="2">
        <f t="shared" si="23"/>
        <v>1.4820116328015978E-9</v>
      </c>
      <c r="D720" s="2">
        <f t="shared" si="23"/>
        <v>1.6466833049332445E-9</v>
      </c>
    </row>
    <row r="721" spans="1:4" x14ac:dyDescent="0.2">
      <c r="A721">
        <f t="shared" si="24"/>
        <v>0.35500000006449972</v>
      </c>
      <c r="B721" s="2">
        <f t="shared" si="23"/>
        <v>1.3099340386784818E-9</v>
      </c>
      <c r="C721" s="2">
        <f t="shared" si="23"/>
        <v>1.4736799412316059E-9</v>
      </c>
      <c r="D721" s="2">
        <f t="shared" si="23"/>
        <v>1.6374258437806231E-9</v>
      </c>
    </row>
    <row r="722" spans="1:4" x14ac:dyDescent="0.2">
      <c r="A722">
        <f t="shared" si="24"/>
        <v>0.35550000006444971</v>
      </c>
      <c r="B722" s="2">
        <f t="shared" si="23"/>
        <v>1.3025800875930742E-9</v>
      </c>
      <c r="C722" s="2">
        <f t="shared" si="23"/>
        <v>1.4654067171704991E-9</v>
      </c>
      <c r="D722" s="2">
        <f t="shared" si="23"/>
        <v>1.6282333467516168E-9</v>
      </c>
    </row>
    <row r="723" spans="1:4" x14ac:dyDescent="0.2">
      <c r="A723">
        <f t="shared" si="24"/>
        <v>0.35600000006439969</v>
      </c>
      <c r="B723" s="2">
        <f t="shared" si="23"/>
        <v>1.2952776703740522E-9</v>
      </c>
      <c r="C723" s="2">
        <f t="shared" si="23"/>
        <v>1.4571914689576862E-9</v>
      </c>
      <c r="D723" s="2">
        <f t="shared" si="23"/>
        <v>1.6191052675378033E-9</v>
      </c>
    </row>
    <row r="724" spans="1:4" x14ac:dyDescent="0.2">
      <c r="A724">
        <f t="shared" si="24"/>
        <v>0.35650000006434968</v>
      </c>
      <c r="B724" s="2">
        <f t="shared" si="23"/>
        <v>1.2880263542705867E-9</v>
      </c>
      <c r="C724" s="2">
        <f t="shared" si="23"/>
        <v>1.4490337097423249E-9</v>
      </c>
      <c r="D724" s="2">
        <f t="shared" si="23"/>
        <v>1.6100410652106612E-9</v>
      </c>
    </row>
    <row r="725" spans="1:4" x14ac:dyDescent="0.2">
      <c r="A725">
        <f t="shared" si="24"/>
        <v>0.35700000006429966</v>
      </c>
      <c r="B725" s="2">
        <f t="shared" si="23"/>
        <v>1.2808257107726261E-9</v>
      </c>
      <c r="C725" s="2">
        <f t="shared" si="23"/>
        <v>1.440932957442947E-9</v>
      </c>
      <c r="D725" s="2">
        <f t="shared" si="23"/>
        <v>1.6010402041159787E-9</v>
      </c>
    </row>
    <row r="726" spans="1:4" x14ac:dyDescent="0.2">
      <c r="A726">
        <f t="shared" si="24"/>
        <v>0.35750000006424965</v>
      </c>
      <c r="B726" s="2">
        <f t="shared" si="23"/>
        <v>1.2736753155401564E-9</v>
      </c>
      <c r="C726" s="2">
        <f t="shared" si="23"/>
        <v>1.4328887346860916E-9</v>
      </c>
      <c r="D726" s="2">
        <f t="shared" si="23"/>
        <v>1.5921021538316644E-9</v>
      </c>
    </row>
    <row r="727" spans="1:4" x14ac:dyDescent="0.2">
      <c r="A727">
        <f t="shared" si="24"/>
        <v>0.35800000006419963</v>
      </c>
      <c r="B727" s="2">
        <f t="shared" si="23"/>
        <v>1.266574748389629E-9</v>
      </c>
      <c r="C727" s="2">
        <f t="shared" si="23"/>
        <v>1.4249005687528997E-9</v>
      </c>
      <c r="D727" s="2">
        <f t="shared" si="23"/>
        <v>1.583226389125882E-9</v>
      </c>
    </row>
    <row r="728" spans="1:4" x14ac:dyDescent="0.2">
      <c r="A728">
        <f t="shared" si="24"/>
        <v>0.35850000006414962</v>
      </c>
      <c r="B728" s="2">
        <f t="shared" si="23"/>
        <v>1.2595235932244095E-9</v>
      </c>
      <c r="C728" s="2">
        <f t="shared" si="23"/>
        <v>1.4169679915334581E-9</v>
      </c>
      <c r="D728" s="2">
        <f t="shared" si="23"/>
        <v>1.5744123898545426E-9</v>
      </c>
    </row>
    <row r="729" spans="1:4" x14ac:dyDescent="0.2">
      <c r="A729">
        <f t="shared" si="24"/>
        <v>0.3590000000640996</v>
      </c>
      <c r="B729" s="2">
        <f t="shared" si="23"/>
        <v>1.2525214379941444E-9</v>
      </c>
      <c r="C729" s="2">
        <f t="shared" si="23"/>
        <v>1.4090905394746084E-9</v>
      </c>
      <c r="D729" s="2">
        <f t="shared" si="23"/>
        <v>1.5656596409647294E-9</v>
      </c>
    </row>
    <row r="730" spans="1:4" x14ac:dyDescent="0.2">
      <c r="A730">
        <f t="shared" si="24"/>
        <v>0.35950000006404959</v>
      </c>
      <c r="B730" s="2">
        <f t="shared" si="23"/>
        <v>1.2455678746490604E-9</v>
      </c>
      <c r="C730" s="2">
        <f t="shared" si="23"/>
        <v>1.401267753521441E-9</v>
      </c>
      <c r="D730" s="2">
        <f t="shared" si="23"/>
        <v>1.5569676323936916E-9</v>
      </c>
    </row>
    <row r="731" spans="1:4" x14ac:dyDescent="0.2">
      <c r="A731">
        <f t="shared" si="24"/>
        <v>0.36000000006399957</v>
      </c>
      <c r="B731" s="2">
        <f t="shared" si="23"/>
        <v>1.2386624991113647E-9</v>
      </c>
      <c r="C731" s="2">
        <f t="shared" si="23"/>
        <v>1.3934991790665886E-9</v>
      </c>
      <c r="D731" s="2">
        <f t="shared" si="23"/>
        <v>1.5483358590298687E-9</v>
      </c>
    </row>
    <row r="732" spans="1:4" x14ac:dyDescent="0.2">
      <c r="A732">
        <f t="shared" si="24"/>
        <v>0.36050000006394955</v>
      </c>
      <c r="B732" s="2">
        <f t="shared" si="23"/>
        <v>1.2318049111974651E-9</v>
      </c>
      <c r="C732" s="2">
        <f t="shared" si="23"/>
        <v>1.3857843659209809E-9</v>
      </c>
      <c r="D732" s="2">
        <f t="shared" si="23"/>
        <v>1.5397638206485081E-9</v>
      </c>
    </row>
    <row r="733" spans="1:4" x14ac:dyDescent="0.2">
      <c r="A733">
        <f t="shared" si="24"/>
        <v>0.36100000006389954</v>
      </c>
      <c r="B733" s="2">
        <f t="shared" si="23"/>
        <v>1.2249947146234849E-9</v>
      </c>
      <c r="C733" s="2">
        <f t="shared" si="23"/>
        <v>1.3781228682432693E-9</v>
      </c>
      <c r="D733" s="2">
        <f t="shared" si="23"/>
        <v>1.531251021873803E-9</v>
      </c>
    </row>
    <row r="734" spans="1:4" x14ac:dyDescent="0.2">
      <c r="A734">
        <f t="shared" si="24"/>
        <v>0.36150000006384952</v>
      </c>
      <c r="B734" s="2">
        <f t="shared" si="23"/>
        <v>1.2182315169013707E-9</v>
      </c>
      <c r="C734" s="2">
        <f t="shared" si="23"/>
        <v>1.3705142445048088E-9</v>
      </c>
      <c r="D734" s="2">
        <f t="shared" si="23"/>
        <v>1.5227969721158235E-9</v>
      </c>
    </row>
    <row r="735" spans="1:4" x14ac:dyDescent="0.2">
      <c r="A735">
        <f t="shared" si="24"/>
        <v>0.36200000006379951</v>
      </c>
      <c r="B735" s="2">
        <f t="shared" si="23"/>
        <v>1.2115149293615813E-9</v>
      </c>
      <c r="C735" s="2">
        <f t="shared" si="23"/>
        <v>1.3629580574343581E-9</v>
      </c>
      <c r="D735" s="2">
        <f t="shared" si="23"/>
        <v>1.5144011855083505E-9</v>
      </c>
    </row>
    <row r="736" spans="1:4" x14ac:dyDescent="0.2">
      <c r="A736">
        <f t="shared" si="24"/>
        <v>0.36250000006374949</v>
      </c>
      <c r="B736" s="2">
        <f t="shared" si="23"/>
        <v>1.2048445670506857E-9</v>
      </c>
      <c r="C736" s="2">
        <f t="shared" si="23"/>
        <v>1.3554538739635734E-9</v>
      </c>
      <c r="D736" s="2">
        <f t="shared" si="23"/>
        <v>1.5060631808813105E-9</v>
      </c>
    </row>
    <row r="737" spans="1:4" x14ac:dyDescent="0.2">
      <c r="A737">
        <f t="shared" si="24"/>
        <v>0.36300000006369948</v>
      </c>
      <c r="B737" s="2">
        <f t="shared" si="23"/>
        <v>1.1982200487437468E-9</v>
      </c>
      <c r="C737" s="2">
        <f t="shared" si="23"/>
        <v>1.3480012652140535E-9</v>
      </c>
      <c r="D737" s="2">
        <f t="shared" si="23"/>
        <v>1.4977824816829122E-9</v>
      </c>
    </row>
    <row r="738" spans="1:4" x14ac:dyDescent="0.2">
      <c r="A738">
        <f t="shared" si="24"/>
        <v>0.36350000006364946</v>
      </c>
      <c r="B738" s="2">
        <f t="shared" si="23"/>
        <v>1.1916409968703344E-9</v>
      </c>
      <c r="C738" s="2">
        <f t="shared" si="23"/>
        <v>1.3405998064029157E-9</v>
      </c>
      <c r="D738" s="2">
        <f t="shared" si="23"/>
        <v>1.4895586159364949E-9</v>
      </c>
    </row>
    <row r="739" spans="1:4" x14ac:dyDescent="0.2">
      <c r="A739">
        <f t="shared" si="24"/>
        <v>0.36400000006359945</v>
      </c>
      <c r="B739" s="2">
        <f t="shared" si="23"/>
        <v>1.1851070374684982E-9</v>
      </c>
      <c r="C739" s="2">
        <f t="shared" si="23"/>
        <v>1.3332490768377776E-9</v>
      </c>
      <c r="D739" s="2">
        <f t="shared" si="23"/>
        <v>1.4813911162144754E-9</v>
      </c>
    </row>
    <row r="740" spans="1:4" x14ac:dyDescent="0.2">
      <c r="A740">
        <f t="shared" si="24"/>
        <v>0.36450000006354943</v>
      </c>
      <c r="B740" s="2">
        <f t="shared" si="23"/>
        <v>1.1786178001871179E-9</v>
      </c>
      <c r="C740" s="2">
        <f t="shared" si="23"/>
        <v>1.3259486598576044E-9</v>
      </c>
      <c r="D740" s="2">
        <f t="shared" si="23"/>
        <v>1.4732795195377333E-9</v>
      </c>
    </row>
    <row r="741" spans="1:4" x14ac:dyDescent="0.2">
      <c r="A741">
        <f t="shared" si="24"/>
        <v>0.36500000006349942</v>
      </c>
      <c r="B741" s="2">
        <f t="shared" si="23"/>
        <v>1.1721729181926369E-9</v>
      </c>
      <c r="C741" s="2">
        <f t="shared" si="23"/>
        <v>1.3186981427878398E-9</v>
      </c>
      <c r="D741" s="2">
        <f t="shared" si="23"/>
        <v>1.4652233673924154E-9</v>
      </c>
    </row>
    <row r="742" spans="1:4" x14ac:dyDescent="0.2">
      <c r="A742">
        <f t="shared" si="24"/>
        <v>0.3655000000634494</v>
      </c>
      <c r="B742" s="2">
        <f t="shared" si="23"/>
        <v>1.1657720281722981E-9</v>
      </c>
      <c r="C742" s="2">
        <f t="shared" si="23"/>
        <v>1.3114971168961049E-9</v>
      </c>
      <c r="D742" s="2">
        <f t="shared" si="23"/>
        <v>1.4572222056224419E-9</v>
      </c>
    </row>
    <row r="743" spans="1:4" x14ac:dyDescent="0.2">
      <c r="A743">
        <f t="shared" si="24"/>
        <v>0.36600000006339939</v>
      </c>
      <c r="B743" s="2">
        <f t="shared" si="23"/>
        <v>1.1594147702792082E-9</v>
      </c>
      <c r="C743" s="2">
        <f t="shared" si="23"/>
        <v>1.3043451773418284E-9</v>
      </c>
      <c r="D743" s="2">
        <f t="shared" si="23"/>
        <v>1.4492755844141078E-9</v>
      </c>
    </row>
    <row r="744" spans="1:4" x14ac:dyDescent="0.2">
      <c r="A744">
        <f t="shared" si="24"/>
        <v>0.36650000006334937</v>
      </c>
      <c r="B744" s="2">
        <f t="shared" si="23"/>
        <v>1.1531007880939309E-9</v>
      </c>
      <c r="C744" s="2">
        <f t="shared" si="23"/>
        <v>1.2972419231596006E-9</v>
      </c>
      <c r="D744" s="2">
        <f t="shared" si="23"/>
        <v>1.4413830582397185E-9</v>
      </c>
    </row>
    <row r="745" spans="1:4" x14ac:dyDescent="0.2">
      <c r="A745">
        <f t="shared" si="24"/>
        <v>0.36700000006329936</v>
      </c>
      <c r="B745" s="2">
        <f t="shared" si="23"/>
        <v>1.1468297285865678E-9</v>
      </c>
      <c r="C745" s="2">
        <f t="shared" si="23"/>
        <v>1.2901869571898195E-9</v>
      </c>
      <c r="D745" s="2">
        <f t="shared" si="23"/>
        <v>1.4335441858020392E-9</v>
      </c>
    </row>
    <row r="746" spans="1:4" x14ac:dyDescent="0.2">
      <c r="A746">
        <f t="shared" si="24"/>
        <v>0.36750000006324934</v>
      </c>
      <c r="B746" s="2">
        <f t="shared" si="23"/>
        <v>1.1406012420844876E-9</v>
      </c>
      <c r="C746" s="2">
        <f t="shared" si="23"/>
        <v>1.2831798860432622E-9</v>
      </c>
      <c r="D746" s="2">
        <f t="shared" si="23"/>
        <v>1.4257585300118757E-9</v>
      </c>
    </row>
    <row r="747" spans="1:4" x14ac:dyDescent="0.2">
      <c r="A747">
        <f t="shared" si="24"/>
        <v>0.36800000006319933</v>
      </c>
      <c r="B747" s="2">
        <f t="shared" si="23"/>
        <v>1.1344149822352495E-9</v>
      </c>
      <c r="C747" s="2">
        <f t="shared" si="23"/>
        <v>1.2762203200790757E-9</v>
      </c>
      <c r="D747" s="2">
        <f t="shared" si="23"/>
        <v>1.418025657933445E-9</v>
      </c>
    </row>
    <row r="748" spans="1:4" x14ac:dyDescent="0.2">
      <c r="A748">
        <f t="shared" si="24"/>
        <v>0.36850000006314931</v>
      </c>
      <c r="B748" s="2">
        <f t="shared" si="23"/>
        <v>1.1282706059699855E-9</v>
      </c>
      <c r="C748" s="2">
        <f t="shared" si="23"/>
        <v>1.269307873337332E-9</v>
      </c>
      <c r="D748" s="2">
        <f t="shared" si="23"/>
        <v>1.4103451407064553E-9</v>
      </c>
    </row>
    <row r="749" spans="1:4" x14ac:dyDescent="0.2">
      <c r="A749">
        <f t="shared" si="24"/>
        <v>0.3690000000630993</v>
      </c>
      <c r="B749" s="2">
        <f t="shared" si="23"/>
        <v>1.1221677734621358E-9</v>
      </c>
      <c r="C749" s="2">
        <f t="shared" si="23"/>
        <v>1.2624421635115591E-9</v>
      </c>
      <c r="D749" s="2">
        <f t="shared" si="23"/>
        <v>1.4027165535654078E-9</v>
      </c>
    </row>
    <row r="750" spans="1:4" x14ac:dyDescent="0.2">
      <c r="A750">
        <f t="shared" si="24"/>
        <v>0.36950000006304928</v>
      </c>
      <c r="B750" s="2">
        <f t="shared" si="23"/>
        <v>1.1161061481020287E-9</v>
      </c>
      <c r="C750" s="2">
        <f t="shared" si="23"/>
        <v>1.2556228119150153E-9</v>
      </c>
      <c r="D750" s="2">
        <f t="shared" si="23"/>
        <v>1.3951394757385553E-9</v>
      </c>
    </row>
    <row r="751" spans="1:4" x14ac:dyDescent="0.2">
      <c r="A751">
        <f t="shared" si="24"/>
        <v>0.37000000006299927</v>
      </c>
      <c r="B751" s="2">
        <f t="shared" si="23"/>
        <v>1.1100853964564501E-9</v>
      </c>
      <c r="C751" s="2">
        <f t="shared" si="23"/>
        <v>1.2488494434408948E-9</v>
      </c>
      <c r="D751" s="2">
        <f t="shared" si="23"/>
        <v>1.3876134904201027E-9</v>
      </c>
    </row>
    <row r="752" spans="1:4" x14ac:dyDescent="0.2">
      <c r="A752">
        <f t="shared" si="24"/>
        <v>0.37050000006294925</v>
      </c>
      <c r="B752" s="2">
        <f t="shared" si="23"/>
        <v>1.1041051882388753E-9</v>
      </c>
      <c r="C752" s="2">
        <f t="shared" si="23"/>
        <v>1.2421216864974589E-9</v>
      </c>
      <c r="D752" s="2">
        <f t="shared" si="23"/>
        <v>1.3801381847662349E-9</v>
      </c>
    </row>
    <row r="753" spans="1:4" x14ac:dyDescent="0.2">
      <c r="A753">
        <f t="shared" si="24"/>
        <v>0.37100000006289924</v>
      </c>
      <c r="B753" s="2">
        <f t="shared" si="23"/>
        <v>1.098165196269953E-9</v>
      </c>
      <c r="C753" s="2">
        <f t="shared" si="23"/>
        <v>1.2354391730206707E-9</v>
      </c>
      <c r="D753" s="2">
        <f t="shared" si="23"/>
        <v>1.3727131497728362E-9</v>
      </c>
    </row>
    <row r="754" spans="1:4" x14ac:dyDescent="0.2">
      <c r="A754">
        <f t="shared" si="24"/>
        <v>0.37150000006284922</v>
      </c>
      <c r="B754" s="2">
        <f t="shared" si="23"/>
        <v>1.0922650964385386E-9</v>
      </c>
      <c r="C754" s="2">
        <f t="shared" si="23"/>
        <v>1.2288015383846262E-9</v>
      </c>
      <c r="D754" s="2">
        <f t="shared" si="23"/>
        <v>1.3653379803278715E-9</v>
      </c>
    </row>
    <row r="755" spans="1:4" x14ac:dyDescent="0.2">
      <c r="A755">
        <f t="shared" si="24"/>
        <v>0.37200000006279921</v>
      </c>
      <c r="B755" s="2">
        <f t="shared" si="23"/>
        <v>1.0864045676932108E-9</v>
      </c>
      <c r="C755" s="2">
        <f t="shared" si="23"/>
        <v>1.2222084213894751E-9</v>
      </c>
      <c r="D755" s="2">
        <f t="shared" si="23"/>
        <v>1.3580122750904911E-9</v>
      </c>
    </row>
    <row r="756" spans="1:4" x14ac:dyDescent="0.2">
      <c r="A756">
        <f t="shared" si="24"/>
        <v>0.37250000006274919</v>
      </c>
      <c r="B756" s="2">
        <f t="shared" si="23"/>
        <v>1.0805832919789318E-9</v>
      </c>
      <c r="C756" s="2">
        <f t="shared" si="23"/>
        <v>1.2156594642366096E-9</v>
      </c>
      <c r="D756" s="2">
        <f t="shared" si="23"/>
        <v>1.3507356365045548E-9</v>
      </c>
    </row>
    <row r="757" spans="1:4" x14ac:dyDescent="0.2">
      <c r="A757">
        <f t="shared" si="24"/>
        <v>0.37300000006269918</v>
      </c>
      <c r="B757" s="2">
        <f t="shared" si="23"/>
        <v>1.0748009542193924E-9</v>
      </c>
      <c r="C757" s="2">
        <f t="shared" si="23"/>
        <v>1.209154312466438E-9</v>
      </c>
      <c r="D757" s="2">
        <f t="shared" si="23"/>
        <v>1.3435076707185493E-9</v>
      </c>
    </row>
    <row r="758" spans="1:4" x14ac:dyDescent="0.2">
      <c r="A758">
        <f t="shared" si="24"/>
        <v>0.37350000006264916</v>
      </c>
      <c r="B758" s="2">
        <f t="shared" si="23"/>
        <v>1.069057242299397E-9</v>
      </c>
      <c r="C758" s="2">
        <f t="shared" si="23"/>
        <v>1.2026926149346445E-9</v>
      </c>
      <c r="D758" s="2">
        <f t="shared" si="23"/>
        <v>1.3363279875685661E-9</v>
      </c>
    </row>
    <row r="759" spans="1:4" x14ac:dyDescent="0.2">
      <c r="A759">
        <f t="shared" si="24"/>
        <v>0.37400000006259915</v>
      </c>
      <c r="B759" s="2">
        <f t="shared" si="23"/>
        <v>1.0633518470031079E-9</v>
      </c>
      <c r="C759" s="2">
        <f t="shared" si="23"/>
        <v>1.1962740237761789E-9</v>
      </c>
      <c r="D759" s="2">
        <f t="shared" si="23"/>
        <v>1.3291962005535513E-9</v>
      </c>
    </row>
    <row r="760" spans="1:4" x14ac:dyDescent="0.2">
      <c r="A760">
        <f t="shared" si="24"/>
        <v>0.37450000006254913</v>
      </c>
      <c r="B760" s="2">
        <f t="shared" si="23"/>
        <v>1.057684462007186E-9</v>
      </c>
      <c r="C760" s="2">
        <f t="shared" si="23"/>
        <v>1.1898981943758713E-9</v>
      </c>
      <c r="D760" s="2">
        <f t="shared" si="23"/>
        <v>1.3221119267495502E-9</v>
      </c>
    </row>
    <row r="761" spans="1:4" x14ac:dyDescent="0.2">
      <c r="A761">
        <f t="shared" si="24"/>
        <v>0.37500000006249912</v>
      </c>
      <c r="B761" s="2">
        <f t="shared" si="23"/>
        <v>1.0520547838347672E-9</v>
      </c>
      <c r="C761" s="2">
        <f t="shared" si="23"/>
        <v>1.1835647853270129E-9</v>
      </c>
      <c r="D761" s="2">
        <f t="shared" si="23"/>
        <v>1.3150747868244831E-9</v>
      </c>
    </row>
    <row r="762" spans="1:4" x14ac:dyDescent="0.2">
      <c r="A762">
        <f t="shared" si="24"/>
        <v>0.3755000000624491</v>
      </c>
      <c r="B762" s="2">
        <f t="shared" si="23"/>
        <v>1.0464625118392805E-9</v>
      </c>
      <c r="C762" s="2">
        <f t="shared" si="23"/>
        <v>1.1772734583905178E-9</v>
      </c>
      <c r="D762" s="2">
        <f t="shared" si="23"/>
        <v>1.3080844049459952E-9</v>
      </c>
    </row>
    <row r="763" spans="1:4" x14ac:dyDescent="0.2">
      <c r="A763">
        <f t="shared" si="24"/>
        <v>0.37600000006239909</v>
      </c>
      <c r="B763" s="2">
        <f t="shared" si="23"/>
        <v>1.0409073481641393E-9</v>
      </c>
      <c r="C763" s="2">
        <f t="shared" si="23"/>
        <v>1.1710238784852328E-9</v>
      </c>
      <c r="D763" s="2">
        <f t="shared" si="23"/>
        <v>1.3011404088118556E-9</v>
      </c>
    </row>
    <row r="764" spans="1:4" x14ac:dyDescent="0.2">
      <c r="A764">
        <f t="shared" si="24"/>
        <v>0.37650000006234907</v>
      </c>
      <c r="B764" s="2">
        <f t="shared" si="23"/>
        <v>1.0353889977174739E-9</v>
      </c>
      <c r="C764" s="2">
        <f t="shared" si="23"/>
        <v>1.1648157136232635E-9</v>
      </c>
      <c r="D764" s="2">
        <f t="shared" si="23"/>
        <v>1.2942424295363133E-9</v>
      </c>
    </row>
    <row r="765" spans="1:4" x14ac:dyDescent="0.2">
      <c r="A765">
        <f t="shared" si="24"/>
        <v>0.37700000006229906</v>
      </c>
      <c r="B765" s="2">
        <f t="shared" si="23"/>
        <v>1.029907168137534E-9</v>
      </c>
      <c r="C765" s="2">
        <f t="shared" si="23"/>
        <v>1.1586486349010509E-9</v>
      </c>
      <c r="D765" s="2">
        <f t="shared" si="23"/>
        <v>1.2873901016735442E-9</v>
      </c>
    </row>
    <row r="766" spans="1:4" x14ac:dyDescent="0.2">
      <c r="A766">
        <f t="shared" si="24"/>
        <v>0.37750000006224904</v>
      </c>
      <c r="B766" s="2">
        <f t="shared" si="23"/>
        <v>1.0244615697681187E-9</v>
      </c>
      <c r="C766" s="2">
        <f t="shared" si="23"/>
        <v>1.1525223164540137E-9</v>
      </c>
      <c r="D766" s="2">
        <f t="shared" si="23"/>
        <v>1.2805830631431287E-9</v>
      </c>
    </row>
    <row r="767" spans="1:4" x14ac:dyDescent="0.2">
      <c r="A767">
        <f t="shared" si="24"/>
        <v>0.37800000006219903</v>
      </c>
      <c r="B767" s="2">
        <f t="shared" si="23"/>
        <v>1.0190519156390052E-9</v>
      </c>
      <c r="C767" s="2">
        <f t="shared" si="23"/>
        <v>1.1464364354359667E-9</v>
      </c>
      <c r="D767" s="2">
        <f t="shared" si="23"/>
        <v>1.2738209552386109E-9</v>
      </c>
    </row>
    <row r="768" spans="1:4" x14ac:dyDescent="0.2">
      <c r="A768">
        <f t="shared" si="24"/>
        <v>0.37850000006214901</v>
      </c>
      <c r="B768" s="2">
        <f t="shared" si="23"/>
        <v>1.0136779214133522E-9</v>
      </c>
      <c r="C768" s="2">
        <f t="shared" si="23"/>
        <v>1.1403906719746664E-9</v>
      </c>
      <c r="D768" s="2">
        <f t="shared" si="23"/>
        <v>1.2671034225318202E-9</v>
      </c>
    </row>
    <row r="769" spans="1:4" x14ac:dyDescent="0.2">
      <c r="A769">
        <f t="shared" si="24"/>
        <v>0.379000000062099</v>
      </c>
      <c r="B769" s="2">
        <f t="shared" si="23"/>
        <v>1.0083393053879135E-9</v>
      </c>
      <c r="C769" s="2">
        <f t="shared" si="23"/>
        <v>1.1343847091399814E-9</v>
      </c>
      <c r="D769" s="2">
        <f t="shared" si="23"/>
        <v>1.2604301128896246E-9</v>
      </c>
    </row>
    <row r="770" spans="1:4" x14ac:dyDescent="0.2">
      <c r="A770">
        <f t="shared" si="24"/>
        <v>0.37950000006204898</v>
      </c>
      <c r="B770" s="2">
        <f t="shared" si="23"/>
        <v>1.0030357884459309E-9</v>
      </c>
      <c r="C770" s="2">
        <f t="shared" si="23"/>
        <v>1.1284182329302951E-9</v>
      </c>
      <c r="D770" s="2">
        <f t="shared" si="23"/>
        <v>1.2538006774164536E-9</v>
      </c>
    </row>
    <row r="771" spans="1:4" x14ac:dyDescent="0.2">
      <c r="A771">
        <f t="shared" si="24"/>
        <v>0.38000000006199897</v>
      </c>
      <c r="B771" s="2">
        <f t="shared" si="23"/>
        <v>9.9776709403890003E-10</v>
      </c>
      <c r="C771" s="2">
        <f t="shared" si="23"/>
        <v>1.1224909322233198E-9</v>
      </c>
      <c r="D771" s="2">
        <f t="shared" si="23"/>
        <v>1.2472147704197171E-9</v>
      </c>
    </row>
    <row r="772" spans="1:4" x14ac:dyDescent="0.2">
      <c r="A772">
        <f t="shared" si="24"/>
        <v>0.38050000006194895</v>
      </c>
      <c r="B772" s="2">
        <f t="shared" si="23"/>
        <v>9.9253294815446409E-10</v>
      </c>
      <c r="C772" s="2">
        <f t="shared" si="23"/>
        <v>1.1166024987631204E-9</v>
      </c>
      <c r="D772" s="2">
        <f t="shared" si="23"/>
        <v>1.2406720493756447E-9</v>
      </c>
    </row>
    <row r="773" spans="1:4" x14ac:dyDescent="0.2">
      <c r="A773">
        <f t="shared" si="24"/>
        <v>0.38100000006189894</v>
      </c>
      <c r="B773" s="2">
        <f t="shared" si="23"/>
        <v>9.8733307928939334E-10</v>
      </c>
      <c r="C773" s="2">
        <f t="shared" si="23"/>
        <v>1.1107526271059468E-9</v>
      </c>
      <c r="D773" s="2">
        <f t="shared" si="23"/>
        <v>1.2341721749245634E-9</v>
      </c>
    </row>
    <row r="774" spans="1:4" x14ac:dyDescent="0.2">
      <c r="A774">
        <f t="shared" si="24"/>
        <v>0.38150000006184892</v>
      </c>
      <c r="B774" s="2">
        <f t="shared" si="23"/>
        <v>9.8216721843676984E-10</v>
      </c>
      <c r="C774" s="2">
        <f t="shared" si="23"/>
        <v>1.1049410146079753E-9</v>
      </c>
      <c r="D774" s="2">
        <f t="shared" si="23"/>
        <v>1.2277148107791638E-9</v>
      </c>
    </row>
    <row r="775" spans="1:4" x14ac:dyDescent="0.2">
      <c r="A775">
        <f t="shared" si="24"/>
        <v>0.38200000006179891</v>
      </c>
      <c r="B775" s="2">
        <f t="shared" si="23"/>
        <v>9.7703509904552338E-10</v>
      </c>
      <c r="C775" s="2">
        <f t="shared" si="23"/>
        <v>1.0991673614013348E-9</v>
      </c>
      <c r="D775" s="2">
        <f t="shared" si="23"/>
        <v>1.2212996237641384E-9</v>
      </c>
    </row>
    <row r="776" spans="1:4" x14ac:dyDescent="0.2">
      <c r="A776">
        <f t="shared" si="24"/>
        <v>0.38250000006174889</v>
      </c>
      <c r="B776" s="2">
        <f t="shared" si="23"/>
        <v>9.7193645699438073E-10</v>
      </c>
      <c r="C776" s="2">
        <f t="shared" si="23"/>
        <v>1.0934313703529269E-9</v>
      </c>
      <c r="D776" s="2">
        <f t="shared" si="23"/>
        <v>1.2149262837110753E-9</v>
      </c>
    </row>
    <row r="777" spans="1:4" x14ac:dyDescent="0.2">
      <c r="A777">
        <f t="shared" si="24"/>
        <v>0.38300000006169888</v>
      </c>
      <c r="B777" s="2">
        <f t="shared" si="23"/>
        <v>9.6687103057070378E-10</v>
      </c>
      <c r="C777" s="2">
        <f t="shared" si="23"/>
        <v>1.0877327470296624E-9</v>
      </c>
      <c r="D777" s="2">
        <f t="shared" si="23"/>
        <v>1.2085944634911789E-9</v>
      </c>
    </row>
    <row r="778" spans="1:4" x14ac:dyDescent="0.2">
      <c r="A778">
        <f t="shared" si="24"/>
        <v>0.38350000006164886</v>
      </c>
      <c r="B778" s="2">
        <f t="shared" si="23"/>
        <v>9.6183856044952826E-10</v>
      </c>
      <c r="C778" s="2">
        <f t="shared" si="23"/>
        <v>1.0820711996930034E-9</v>
      </c>
      <c r="D778" s="2">
        <f t="shared" si="23"/>
        <v>1.2023038389401184E-9</v>
      </c>
    </row>
    <row r="779" spans="1:4" x14ac:dyDescent="0.2">
      <c r="A779">
        <f t="shared" si="24"/>
        <v>0.38400000006159885</v>
      </c>
      <c r="B779" s="2">
        <f t="shared" si="23"/>
        <v>9.5683878966373222E-10</v>
      </c>
      <c r="C779" s="2">
        <f t="shared" si="23"/>
        <v>1.0764464392531161E-9</v>
      </c>
      <c r="D779" s="2">
        <f t="shared" si="23"/>
        <v>1.1960540888480646E-9</v>
      </c>
    </row>
    <row r="780" spans="1:4" x14ac:dyDescent="0.2">
      <c r="A780">
        <f t="shared" si="24"/>
        <v>0.38450000006154883</v>
      </c>
      <c r="B780" s="2">
        <f t="shared" ref="B780:D843" si="25">2*PI()*$B$5*POWER($B$4,2)/(POWER($A780,5)*(EXP($B$4*$B$5/($A780*$B$6*B$8))-1))</f>
        <v>9.5187146358816932E-10</v>
      </c>
      <c r="C780" s="2">
        <f t="shared" si="25"/>
        <v>1.0708581792523682E-9</v>
      </c>
      <c r="D780" s="2">
        <f t="shared" si="25"/>
        <v>1.1898448949213594E-9</v>
      </c>
    </row>
    <row r="781" spans="1:4" x14ac:dyDescent="0.2">
      <c r="A781">
        <f t="shared" ref="A781:A844" si="26">A780+B$3</f>
        <v>0.38500000006149881</v>
      </c>
      <c r="B781" s="2">
        <f t="shared" si="25"/>
        <v>9.4693632988788211E-10</v>
      </c>
      <c r="C781" s="2">
        <f t="shared" si="25"/>
        <v>1.0653061358204115E-9</v>
      </c>
      <c r="D781" s="2">
        <f t="shared" si="25"/>
        <v>1.1836759417587947E-9</v>
      </c>
    </row>
    <row r="782" spans="1:4" x14ac:dyDescent="0.2">
      <c r="A782">
        <f t="shared" si="26"/>
        <v>0.3855000000614488</v>
      </c>
      <c r="B782" s="2">
        <f t="shared" si="25"/>
        <v>9.4203313853897945E-10</v>
      </c>
      <c r="C782" s="2">
        <f t="shared" si="25"/>
        <v>1.0597900276697138E-9</v>
      </c>
      <c r="D782" s="2">
        <f t="shared" si="25"/>
        <v>1.1775469168000696E-9</v>
      </c>
    </row>
    <row r="783" spans="1:4" x14ac:dyDescent="0.2">
      <c r="A783">
        <f t="shared" si="26"/>
        <v>0.38600000006139878</v>
      </c>
      <c r="B783" s="2">
        <f t="shared" si="25"/>
        <v>9.3716164176389831E-10</v>
      </c>
      <c r="C783" s="2">
        <f t="shared" si="25"/>
        <v>1.0543095760513252E-9</v>
      </c>
      <c r="D783" s="2">
        <f t="shared" si="25"/>
        <v>1.1714575103448906E-9</v>
      </c>
    </row>
    <row r="784" spans="1:4" x14ac:dyDescent="0.2">
      <c r="A784">
        <f t="shared" si="26"/>
        <v>0.38650000006134877</v>
      </c>
      <c r="B784" s="2">
        <f t="shared" si="25"/>
        <v>9.3232159402573046E-10</v>
      </c>
      <c r="C784" s="2">
        <f t="shared" si="25"/>
        <v>1.048864504739515E-9</v>
      </c>
      <c r="D784" s="2">
        <f t="shared" si="25"/>
        <v>1.165407415460066E-9</v>
      </c>
    </row>
    <row r="785" spans="1:4" x14ac:dyDescent="0.2">
      <c r="A785">
        <f t="shared" si="26"/>
        <v>0.38700000006129875</v>
      </c>
      <c r="B785" s="2">
        <f t="shared" si="25"/>
        <v>9.2751275200912026E-10</v>
      </c>
      <c r="C785" s="2">
        <f t="shared" si="25"/>
        <v>1.0434545400052488E-9</v>
      </c>
      <c r="D785" s="2">
        <f t="shared" si="25"/>
        <v>1.1593963279992111E-9</v>
      </c>
    </row>
    <row r="786" spans="1:4" x14ac:dyDescent="0.2">
      <c r="A786">
        <f t="shared" si="26"/>
        <v>0.38750000006124874</v>
      </c>
      <c r="B786" s="2">
        <f t="shared" si="25"/>
        <v>9.2273487459692583E-10</v>
      </c>
      <c r="C786" s="2">
        <f t="shared" si="25"/>
        <v>1.0380794105732186E-9</v>
      </c>
      <c r="D786" s="2">
        <f t="shared" si="25"/>
        <v>1.1534239465595883E-9</v>
      </c>
    </row>
    <row r="787" spans="1:4" x14ac:dyDescent="0.2">
      <c r="A787">
        <f t="shared" si="26"/>
        <v>0.38800000006119872</v>
      </c>
      <c r="B787" s="2">
        <f t="shared" si="25"/>
        <v>9.1798772282517172E-10</v>
      </c>
      <c r="C787" s="2">
        <f t="shared" si="25"/>
        <v>1.0327388476296659E-9</v>
      </c>
      <c r="D787" s="2">
        <f t="shared" si="25"/>
        <v>1.147489972439621E-9</v>
      </c>
    </row>
    <row r="788" spans="1:4" x14ac:dyDescent="0.2">
      <c r="A788">
        <f t="shared" si="26"/>
        <v>0.38850000006114871</v>
      </c>
      <c r="B788" s="2">
        <f t="shared" si="25"/>
        <v>9.1327105989573043E-10</v>
      </c>
      <c r="C788" s="2">
        <f t="shared" si="25"/>
        <v>1.0274325847687493E-9</v>
      </c>
      <c r="D788" s="2">
        <f t="shared" si="25"/>
        <v>1.1415941096381315E-9</v>
      </c>
    </row>
    <row r="789" spans="1:4" x14ac:dyDescent="0.2">
      <c r="A789">
        <f t="shared" si="26"/>
        <v>0.38900000006109869</v>
      </c>
      <c r="B789" s="2">
        <f t="shared" si="25"/>
        <v>9.0858465113173126E-10</v>
      </c>
      <c r="C789" s="2">
        <f t="shared" si="25"/>
        <v>1.0221603579674744E-9</v>
      </c>
      <c r="D789" s="2">
        <f t="shared" si="25"/>
        <v>1.1357360648055526E-9</v>
      </c>
    </row>
    <row r="790" spans="1:4" x14ac:dyDescent="0.2">
      <c r="A790">
        <f t="shared" si="26"/>
        <v>0.38950000006104868</v>
      </c>
      <c r="B790" s="2">
        <f t="shared" si="25"/>
        <v>9.0392826395548133E-10</v>
      </c>
      <c r="C790" s="2">
        <f t="shared" si="25"/>
        <v>1.0169219055829292E-9</v>
      </c>
      <c r="D790" s="2">
        <f t="shared" si="25"/>
        <v>1.1299155472231214E-9</v>
      </c>
    </row>
    <row r="791" spans="1:4" x14ac:dyDescent="0.2">
      <c r="A791">
        <f t="shared" si="26"/>
        <v>0.39000000006099866</v>
      </c>
      <c r="B791" s="2">
        <f t="shared" si="25"/>
        <v>8.9930166787963301E-10</v>
      </c>
      <c r="C791" s="2">
        <f t="shared" si="25"/>
        <v>1.0117169683219006E-9</v>
      </c>
      <c r="D791" s="2">
        <f t="shared" si="25"/>
        <v>1.1241322687687035E-9</v>
      </c>
    </row>
    <row r="792" spans="1:4" x14ac:dyDescent="0.2">
      <c r="A792">
        <f t="shared" si="26"/>
        <v>0.39050000006094865</v>
      </c>
      <c r="B792" s="2">
        <f t="shared" si="25"/>
        <v>8.9470463447243464E-10</v>
      </c>
      <c r="C792" s="2">
        <f t="shared" si="25"/>
        <v>1.0065452891890777E-9</v>
      </c>
      <c r="D792" s="2">
        <f t="shared" si="25"/>
        <v>1.1183859439100635E-9</v>
      </c>
    </row>
    <row r="793" spans="1:4" x14ac:dyDescent="0.2">
      <c r="A793">
        <f t="shared" si="26"/>
        <v>0.39100000006089863</v>
      </c>
      <c r="B793" s="2">
        <f t="shared" si="25"/>
        <v>8.9013693735361172E-10</v>
      </c>
      <c r="C793" s="2">
        <f t="shared" si="25"/>
        <v>1.00140661350687E-9</v>
      </c>
      <c r="D793" s="2">
        <f t="shared" si="25"/>
        <v>1.1126762896577E-9</v>
      </c>
    </row>
    <row r="794" spans="1:4" x14ac:dyDescent="0.2">
      <c r="A794">
        <f t="shared" si="26"/>
        <v>0.39150000006084862</v>
      </c>
      <c r="B794" s="2">
        <f t="shared" si="25"/>
        <v>8.8559835215158199E-10</v>
      </c>
      <c r="C794" s="2">
        <f t="shared" si="25"/>
        <v>9.963006888532414E-10</v>
      </c>
      <c r="D794" s="2">
        <f t="shared" si="25"/>
        <v>1.1070030255585954E-9</v>
      </c>
    </row>
    <row r="795" spans="1:4" x14ac:dyDescent="0.2">
      <c r="A795">
        <f t="shared" si="26"/>
        <v>0.3920000000607986</v>
      </c>
      <c r="B795" s="2">
        <f t="shared" si="25"/>
        <v>8.8108865649552684E-10</v>
      </c>
      <c r="C795" s="2">
        <f t="shared" si="25"/>
        <v>9.9122726506546598E-10</v>
      </c>
      <c r="D795" s="2">
        <f t="shared" si="25"/>
        <v>1.101365873636514E-9</v>
      </c>
    </row>
    <row r="796" spans="1:4" x14ac:dyDescent="0.2">
      <c r="A796">
        <f t="shared" si="26"/>
        <v>0.39250000006074859</v>
      </c>
      <c r="B796" s="2">
        <f t="shared" si="25"/>
        <v>8.7660763000316461E-10</v>
      </c>
      <c r="C796" s="2">
        <f t="shared" si="25"/>
        <v>9.8618609421127539E-10</v>
      </c>
      <c r="D796" s="2">
        <f t="shared" si="25"/>
        <v>1.0957645584196555E-9</v>
      </c>
    </row>
    <row r="797" spans="1:4" x14ac:dyDescent="0.2">
      <c r="A797">
        <f t="shared" si="26"/>
        <v>0.39300000006069857</v>
      </c>
      <c r="B797" s="2">
        <f t="shared" si="25"/>
        <v>8.7215505423895176E-10</v>
      </c>
      <c r="C797" s="2">
        <f t="shared" si="25"/>
        <v>9.8117693054434429E-10</v>
      </c>
      <c r="D797" s="2">
        <f t="shared" si="25"/>
        <v>1.090198806854991E-9</v>
      </c>
    </row>
    <row r="798" spans="1:4" x14ac:dyDescent="0.2">
      <c r="A798">
        <f t="shared" si="26"/>
        <v>0.39350000006064856</v>
      </c>
      <c r="B798" s="2">
        <f t="shared" si="25"/>
        <v>8.6773071271516837E-10</v>
      </c>
      <c r="C798" s="2">
        <f t="shared" si="25"/>
        <v>9.7619953052455801E-10</v>
      </c>
      <c r="D798" s="2">
        <f t="shared" si="25"/>
        <v>1.0846683483362453E-9</v>
      </c>
    </row>
    <row r="799" spans="1:4" x14ac:dyDescent="0.2">
      <c r="A799">
        <f t="shared" si="26"/>
        <v>0.39400000006059854</v>
      </c>
      <c r="B799" s="2">
        <f t="shared" si="25"/>
        <v>8.6333439085915411E-10</v>
      </c>
      <c r="C799" s="2">
        <f t="shared" si="25"/>
        <v>9.7125365274721122E-10</v>
      </c>
      <c r="D799" s="2">
        <f t="shared" si="25"/>
        <v>1.0791729146390936E-9</v>
      </c>
    </row>
    <row r="800" spans="1:4" x14ac:dyDescent="0.2">
      <c r="A800">
        <f t="shared" si="26"/>
        <v>0.39450000006054853</v>
      </c>
      <c r="B800" s="2">
        <f t="shared" si="25"/>
        <v>8.589658760019948E-10</v>
      </c>
      <c r="C800" s="2">
        <f t="shared" si="25"/>
        <v>9.6633905796358343E-10</v>
      </c>
      <c r="D800" s="2">
        <f t="shared" si="25"/>
        <v>1.0737122399294682E-9</v>
      </c>
    </row>
    <row r="801" spans="1:4" x14ac:dyDescent="0.2">
      <c r="A801">
        <f t="shared" si="26"/>
        <v>0.39500000006049851</v>
      </c>
      <c r="B801" s="2">
        <f t="shared" si="25"/>
        <v>8.5462495735056869E-10</v>
      </c>
      <c r="C801" s="2">
        <f t="shared" si="25"/>
        <v>9.614555090322278E-10</v>
      </c>
      <c r="D801" s="2">
        <f t="shared" si="25"/>
        <v>1.0682860607127897E-9</v>
      </c>
    </row>
    <row r="802" spans="1:4" x14ac:dyDescent="0.2">
      <c r="A802">
        <f t="shared" si="26"/>
        <v>0.3955000000604485</v>
      </c>
      <c r="B802" s="2">
        <f t="shared" si="25"/>
        <v>8.5031142597662637E-10</v>
      </c>
      <c r="C802" s="2">
        <f t="shared" si="25"/>
        <v>9.5660277090265332E-10</v>
      </c>
      <c r="D802" s="2">
        <f t="shared" si="25"/>
        <v>1.0628941158294962E-9</v>
      </c>
    </row>
    <row r="803" spans="1:4" x14ac:dyDescent="0.2">
      <c r="A803">
        <f t="shared" si="26"/>
        <v>0.39600000006039848</v>
      </c>
      <c r="B803" s="2">
        <f t="shared" si="25"/>
        <v>8.4602507479762975E-10</v>
      </c>
      <c r="C803" s="2">
        <f t="shared" si="25"/>
        <v>9.5178061060437209E-10</v>
      </c>
      <c r="D803" s="2">
        <f t="shared" si="25"/>
        <v>1.0575361464180948E-9</v>
      </c>
    </row>
    <row r="804" spans="1:4" x14ac:dyDescent="0.2">
      <c r="A804">
        <f t="shared" si="26"/>
        <v>0.39650000006034847</v>
      </c>
      <c r="B804" s="2">
        <f t="shared" si="25"/>
        <v>8.4176569854957535E-10</v>
      </c>
      <c r="C804" s="2">
        <f t="shared" si="25"/>
        <v>9.4698879722552981E-10</v>
      </c>
      <c r="D804" s="2">
        <f t="shared" si="25"/>
        <v>1.0522118958981001E-9</v>
      </c>
    </row>
    <row r="805" spans="1:4" x14ac:dyDescent="0.2">
      <c r="A805">
        <f t="shared" si="26"/>
        <v>0.39700000006029845</v>
      </c>
      <c r="B805" s="2">
        <f t="shared" si="25"/>
        <v>8.3753309378074822E-10</v>
      </c>
      <c r="C805" s="2">
        <f t="shared" si="25"/>
        <v>9.4222710186580582E-10</v>
      </c>
      <c r="D805" s="2">
        <f t="shared" si="25"/>
        <v>1.0469211099595144E-9</v>
      </c>
    </row>
    <row r="806" spans="1:4" x14ac:dyDescent="0.2">
      <c r="A806">
        <f t="shared" si="26"/>
        <v>0.39750000006024844</v>
      </c>
      <c r="B806" s="2">
        <f t="shared" si="25"/>
        <v>8.3332705882087739E-10</v>
      </c>
      <c r="C806" s="2">
        <f t="shared" si="25"/>
        <v>9.3749529766261224E-10</v>
      </c>
      <c r="D806" s="2">
        <f t="shared" si="25"/>
        <v>1.0416635365075621E-9</v>
      </c>
    </row>
    <row r="807" spans="1:4" x14ac:dyDescent="0.2">
      <c r="A807">
        <f t="shared" si="26"/>
        <v>0.39800000006019842</v>
      </c>
      <c r="B807" s="2">
        <f t="shared" si="25"/>
        <v>8.2914739377115408E-10</v>
      </c>
      <c r="C807" s="2">
        <f t="shared" si="25"/>
        <v>9.327931597185016E-10</v>
      </c>
      <c r="D807" s="2">
        <f t="shared" si="25"/>
        <v>1.0364389256657063E-9</v>
      </c>
    </row>
    <row r="808" spans="1:4" x14ac:dyDescent="0.2">
      <c r="A808">
        <f t="shared" si="26"/>
        <v>0.39850000006014841</v>
      </c>
      <c r="B808" s="2">
        <f t="shared" si="25"/>
        <v>8.2499390049833534E-10</v>
      </c>
      <c r="C808" s="2">
        <f t="shared" si="25"/>
        <v>9.281204651275894E-10</v>
      </c>
      <c r="D808" s="2">
        <f t="shared" si="25"/>
        <v>1.0312470297656715E-9</v>
      </c>
    </row>
    <row r="809" spans="1:4" x14ac:dyDescent="0.2">
      <c r="A809">
        <f t="shared" si="26"/>
        <v>0.39900000006009839</v>
      </c>
      <c r="B809" s="2">
        <f t="shared" si="25"/>
        <v>8.208663825802588E-10</v>
      </c>
      <c r="C809" s="2">
        <f t="shared" si="25"/>
        <v>9.2347699292951135E-10</v>
      </c>
      <c r="D809" s="2">
        <f t="shared" si="25"/>
        <v>1.0260876032805739E-9</v>
      </c>
    </row>
    <row r="810" spans="1:4" x14ac:dyDescent="0.2">
      <c r="A810">
        <f t="shared" si="26"/>
        <v>0.39950000006004838</v>
      </c>
      <c r="B810" s="2">
        <f t="shared" si="25"/>
        <v>8.1676464533295663E-10</v>
      </c>
      <c r="C810" s="2">
        <f t="shared" si="25"/>
        <v>9.188625240947889E-10</v>
      </c>
      <c r="D810" s="2">
        <f t="shared" si="25"/>
        <v>1.0209604028537318E-9</v>
      </c>
    </row>
    <row r="811" spans="1:4" x14ac:dyDescent="0.2">
      <c r="A811">
        <f t="shared" si="26"/>
        <v>0.40000000005999836</v>
      </c>
      <c r="B811" s="2">
        <f t="shared" si="25"/>
        <v>8.126884957647284E-10</v>
      </c>
      <c r="C811" s="2">
        <f t="shared" si="25"/>
        <v>9.1427684150014597E-10</v>
      </c>
      <c r="D811" s="2">
        <f t="shared" si="25"/>
        <v>1.0158651872387963E-9</v>
      </c>
    </row>
    <row r="812" spans="1:4" x14ac:dyDescent="0.2">
      <c r="A812">
        <f t="shared" si="26"/>
        <v>0.40050000005994835</v>
      </c>
      <c r="B812" s="2">
        <f t="shared" si="25"/>
        <v>8.0863774256304154E-10</v>
      </c>
      <c r="C812" s="2">
        <f t="shared" si="25"/>
        <v>9.0971972992947135E-10</v>
      </c>
      <c r="D812" s="2">
        <f t="shared" si="25"/>
        <v>1.0108017172972135E-9</v>
      </c>
    </row>
    <row r="813" spans="1:4" x14ac:dyDescent="0.2">
      <c r="A813">
        <f t="shared" si="26"/>
        <v>0.40100000005989833</v>
      </c>
      <c r="B813" s="2">
        <f t="shared" si="25"/>
        <v>8.0461219608950154E-10</v>
      </c>
      <c r="C813" s="2">
        <f t="shared" si="25"/>
        <v>9.0519097602917125E-10</v>
      </c>
      <c r="D813" s="2">
        <f t="shared" si="25"/>
        <v>1.005769755976837E-9</v>
      </c>
    </row>
    <row r="814" spans="1:4" x14ac:dyDescent="0.2">
      <c r="A814">
        <f t="shared" si="26"/>
        <v>0.40150000005984832</v>
      </c>
      <c r="B814" s="2">
        <f t="shared" si="25"/>
        <v>8.006116683509413E-10</v>
      </c>
      <c r="C814" s="2">
        <f t="shared" si="25"/>
        <v>9.0069036831956388E-10</v>
      </c>
      <c r="D814" s="2">
        <f t="shared" si="25"/>
        <v>1.0007690682845852E-9</v>
      </c>
    </row>
    <row r="815" spans="1:4" x14ac:dyDescent="0.2">
      <c r="A815">
        <f t="shared" si="26"/>
        <v>0.4020000000597983</v>
      </c>
      <c r="B815" s="2">
        <f t="shared" si="25"/>
        <v>7.966359729946948E-10</v>
      </c>
      <c r="C815" s="2">
        <f t="shared" si="25"/>
        <v>8.9621769713575729E-10</v>
      </c>
      <c r="D815" s="2">
        <f t="shared" si="25"/>
        <v>9.9579942127801753E-10</v>
      </c>
    </row>
    <row r="816" spans="1:4" x14ac:dyDescent="0.2">
      <c r="A816">
        <f t="shared" si="26"/>
        <v>0.40250000005974829</v>
      </c>
      <c r="B816" s="2">
        <f t="shared" si="25"/>
        <v>7.9268492527228409E-10</v>
      </c>
      <c r="C816" s="2">
        <f t="shared" si="25"/>
        <v>8.9177275464442481E-10</v>
      </c>
      <c r="D816" s="2">
        <f t="shared" si="25"/>
        <v>9.9086058402609662E-10</v>
      </c>
    </row>
    <row r="817" spans="1:4" x14ac:dyDescent="0.2">
      <c r="A817">
        <f t="shared" si="26"/>
        <v>0.40300000005969827</v>
      </c>
      <c r="B817" s="2">
        <f t="shared" si="25"/>
        <v>7.8875834205082654E-10</v>
      </c>
      <c r="C817" s="2">
        <f t="shared" si="25"/>
        <v>8.8735533482026805E-10</v>
      </c>
      <c r="D817" s="2">
        <f t="shared" si="25"/>
        <v>9.8595232759512553E-10</v>
      </c>
    </row>
    <row r="818" spans="1:4" x14ac:dyDescent="0.2">
      <c r="A818">
        <f t="shared" si="26"/>
        <v>0.40350000005964826</v>
      </c>
      <c r="B818" s="2">
        <f t="shared" si="25"/>
        <v>7.848560417731895E-10</v>
      </c>
      <c r="C818" s="2">
        <f t="shared" si="25"/>
        <v>8.8296523341291397E-10</v>
      </c>
      <c r="D818" s="2">
        <f t="shared" si="25"/>
        <v>9.8107442505922382E-10</v>
      </c>
    </row>
    <row r="819" spans="1:4" x14ac:dyDescent="0.2">
      <c r="A819">
        <f t="shared" si="26"/>
        <v>0.40400000005959824</v>
      </c>
      <c r="B819" s="2">
        <f t="shared" si="25"/>
        <v>7.8097784445780642E-10</v>
      </c>
      <c r="C819" s="2">
        <f t="shared" si="25"/>
        <v>8.7860224793899734E-10</v>
      </c>
      <c r="D819" s="2">
        <f t="shared" si="25"/>
        <v>9.762266514251346E-10</v>
      </c>
    </row>
    <row r="820" spans="1:4" x14ac:dyDescent="0.2">
      <c r="A820">
        <f t="shared" si="26"/>
        <v>0.40450000005954823</v>
      </c>
      <c r="B820" s="2">
        <f t="shared" si="25"/>
        <v>7.7712357167892092E-10</v>
      </c>
      <c r="C820" s="2">
        <f t="shared" si="25"/>
        <v>8.7426617766440339E-10</v>
      </c>
      <c r="D820" s="2">
        <f t="shared" si="25"/>
        <v>9.7140878365550986E-10</v>
      </c>
    </row>
    <row r="821" spans="1:4" x14ac:dyDescent="0.2">
      <c r="A821">
        <f t="shared" si="26"/>
        <v>0.40500000005949821</v>
      </c>
      <c r="B821" s="2">
        <f t="shared" si="25"/>
        <v>7.7329304654323421E-10</v>
      </c>
      <c r="C821" s="2">
        <f t="shared" si="25"/>
        <v>8.699568235916096E-10</v>
      </c>
      <c r="D821" s="2">
        <f t="shared" si="25"/>
        <v>9.6662060063709875E-10</v>
      </c>
    </row>
    <row r="822" spans="1:4" x14ac:dyDescent="0.2">
      <c r="A822">
        <f t="shared" si="26"/>
        <v>0.4055000000594482</v>
      </c>
      <c r="B822" s="2">
        <f t="shared" si="25"/>
        <v>7.6948609368231015E-10</v>
      </c>
      <c r="C822" s="2">
        <f t="shared" si="25"/>
        <v>8.65673988422739E-10</v>
      </c>
      <c r="D822" s="2">
        <f t="shared" si="25"/>
        <v>9.6186188316748397E-10</v>
      </c>
    </row>
    <row r="823" spans="1:4" x14ac:dyDescent="0.2">
      <c r="A823">
        <f t="shared" si="26"/>
        <v>0.40600000005939818</v>
      </c>
      <c r="B823" s="2">
        <f t="shared" si="25"/>
        <v>7.6570253924881991E-10</v>
      </c>
      <c r="C823" s="2">
        <f t="shared" si="25"/>
        <v>8.614174765815339E-10</v>
      </c>
      <c r="D823" s="2">
        <f t="shared" si="25"/>
        <v>9.5713241391791757E-10</v>
      </c>
    </row>
    <row r="824" spans="1:4" x14ac:dyDescent="0.2">
      <c r="A824">
        <f t="shared" si="26"/>
        <v>0.40650000005934817</v>
      </c>
      <c r="B824" s="2">
        <f t="shared" si="25"/>
        <v>7.6194221087064521E-10</v>
      </c>
      <c r="C824" s="2">
        <f t="shared" si="25"/>
        <v>8.571870941523903E-10</v>
      </c>
      <c r="D824" s="2">
        <f t="shared" si="25"/>
        <v>9.5243197743262237E-10</v>
      </c>
    </row>
    <row r="825" spans="1:4" x14ac:dyDescent="0.2">
      <c r="A825">
        <f t="shared" si="26"/>
        <v>0.40700000005929815</v>
      </c>
      <c r="B825" s="2">
        <f t="shared" si="25"/>
        <v>7.5820493766678768E-10</v>
      </c>
      <c r="C825" s="2">
        <f t="shared" si="25"/>
        <v>8.5298264888805678E-10</v>
      </c>
      <c r="D825" s="2">
        <f t="shared" si="25"/>
        <v>9.4776036011005017E-10</v>
      </c>
    </row>
    <row r="826" spans="1:4" x14ac:dyDescent="0.2">
      <c r="A826">
        <f t="shared" si="26"/>
        <v>0.40750000005924814</v>
      </c>
      <c r="B826" s="2">
        <f t="shared" si="25"/>
        <v>7.5449055022101658E-10</v>
      </c>
      <c r="C826" s="2">
        <f t="shared" si="25"/>
        <v>8.4880395019777157E-10</v>
      </c>
      <c r="D826" s="2">
        <f t="shared" si="25"/>
        <v>9.4311735017248963E-10</v>
      </c>
    </row>
    <row r="827" spans="1:4" x14ac:dyDescent="0.2">
      <c r="A827">
        <f t="shared" si="26"/>
        <v>0.40800000005919812</v>
      </c>
      <c r="B827" s="2">
        <f t="shared" si="25"/>
        <v>7.5079888056728223E-10</v>
      </c>
      <c r="C827" s="2">
        <f t="shared" si="25"/>
        <v>8.4465080911633491E-10</v>
      </c>
      <c r="D827" s="2">
        <f t="shared" si="25"/>
        <v>9.385027376656922E-10</v>
      </c>
    </row>
    <row r="828" spans="1:4" x14ac:dyDescent="0.2">
      <c r="A828">
        <f t="shared" si="26"/>
        <v>0.40850000005914811</v>
      </c>
      <c r="B828" s="2">
        <f t="shared" si="25"/>
        <v>7.4712976217152752E-10</v>
      </c>
      <c r="C828" s="2">
        <f t="shared" si="25"/>
        <v>8.4052303829276374E-10</v>
      </c>
      <c r="D828" s="2">
        <f t="shared" si="25"/>
        <v>9.3391631441121226E-10</v>
      </c>
    </row>
    <row r="829" spans="1:4" x14ac:dyDescent="0.2">
      <c r="A829">
        <f t="shared" si="26"/>
        <v>0.40900000005909809</v>
      </c>
      <c r="B829" s="2">
        <f t="shared" si="25"/>
        <v>7.4348302992500786E-10</v>
      </c>
      <c r="C829" s="2">
        <f t="shared" si="25"/>
        <v>8.3642045197902107E-10</v>
      </c>
      <c r="D829" s="2">
        <f t="shared" si="25"/>
        <v>9.2935787403585899E-10</v>
      </c>
    </row>
    <row r="830" spans="1:4" x14ac:dyDescent="0.2">
      <c r="A830">
        <f t="shared" si="26"/>
        <v>0.40950000005904807</v>
      </c>
      <c r="B830" s="2">
        <f t="shared" si="25"/>
        <v>7.3985852013012295E-10</v>
      </c>
      <c r="C830" s="2">
        <f t="shared" si="25"/>
        <v>8.3234286601408764E-10</v>
      </c>
      <c r="D830" s="2">
        <f t="shared" si="25"/>
        <v>9.248272119009544E-10</v>
      </c>
    </row>
    <row r="831" spans="1:4" x14ac:dyDescent="0.2">
      <c r="A831">
        <f t="shared" si="26"/>
        <v>0.41000000005899806</v>
      </c>
      <c r="B831" s="2">
        <f t="shared" si="25"/>
        <v>7.3625607047895956E-10</v>
      </c>
      <c r="C831" s="2">
        <f t="shared" si="25"/>
        <v>8.2829009780349971E-10</v>
      </c>
      <c r="D831" s="2">
        <f t="shared" si="25"/>
        <v>9.2032412513195056E-10</v>
      </c>
    </row>
    <row r="832" spans="1:4" x14ac:dyDescent="0.2">
      <c r="A832">
        <f t="shared" si="26"/>
        <v>0.41050000005894804</v>
      </c>
      <c r="B832" s="2">
        <f t="shared" si="25"/>
        <v>7.326755200507162E-10</v>
      </c>
      <c r="C832" s="2">
        <f t="shared" si="25"/>
        <v>8.2426196630856217E-10</v>
      </c>
      <c r="D832" s="2">
        <f t="shared" si="25"/>
        <v>9.158484125717845E-10</v>
      </c>
    </row>
    <row r="833" spans="1:4" x14ac:dyDescent="0.2">
      <c r="A833">
        <f t="shared" si="26"/>
        <v>0.41100000005889803</v>
      </c>
      <c r="B833" s="2">
        <f t="shared" si="25"/>
        <v>7.2911670929054258E-10</v>
      </c>
      <c r="C833" s="2">
        <f t="shared" si="25"/>
        <v>8.2025829202627078E-10</v>
      </c>
      <c r="D833" s="2">
        <f t="shared" si="25"/>
        <v>9.1139987476975545E-10</v>
      </c>
    </row>
    <row r="834" spans="1:4" x14ac:dyDescent="0.2">
      <c r="A834">
        <f t="shared" si="26"/>
        <v>0.41150000005884801</v>
      </c>
      <c r="B834" s="2">
        <f t="shared" si="25"/>
        <v>7.2557947998869528E-10</v>
      </c>
      <c r="C834" s="2">
        <f t="shared" si="25"/>
        <v>8.1627889698350594E-10</v>
      </c>
      <c r="D834" s="2">
        <f t="shared" si="25"/>
        <v>9.0697831397622487E-10</v>
      </c>
    </row>
    <row r="835" spans="1:4" x14ac:dyDescent="0.2">
      <c r="A835">
        <f t="shared" si="26"/>
        <v>0.412000000058798</v>
      </c>
      <c r="B835" s="2">
        <f t="shared" si="25"/>
        <v>7.2206367529673318E-10</v>
      </c>
      <c r="C835" s="2">
        <f t="shared" si="25"/>
        <v>8.1232360470330032E-10</v>
      </c>
      <c r="D835" s="2">
        <f t="shared" si="25"/>
        <v>9.0258353411429784E-10</v>
      </c>
    </row>
    <row r="836" spans="1:4" x14ac:dyDescent="0.2">
      <c r="A836">
        <f t="shared" si="26"/>
        <v>0.41250000005874798</v>
      </c>
      <c r="B836" s="2">
        <f t="shared" si="25"/>
        <v>7.1856913967734861E-10</v>
      </c>
      <c r="C836" s="2">
        <f t="shared" si="25"/>
        <v>8.0839224022263027E-10</v>
      </c>
      <c r="D836" s="2">
        <f t="shared" si="25"/>
        <v>8.9821534076909645E-10</v>
      </c>
    </row>
    <row r="837" spans="1:4" x14ac:dyDescent="0.2">
      <c r="A837">
        <f t="shared" si="26"/>
        <v>0.41300000005869797</v>
      </c>
      <c r="B837" s="2">
        <f t="shared" si="25"/>
        <v>7.1509571891348886E-10</v>
      </c>
      <c r="C837" s="2">
        <f t="shared" si="25"/>
        <v>8.0448463004044266E-10</v>
      </c>
      <c r="D837" s="2">
        <f t="shared" si="25"/>
        <v>8.9387354116570054E-10</v>
      </c>
    </row>
    <row r="838" spans="1:4" x14ac:dyDescent="0.2">
      <c r="A838">
        <f t="shared" si="26"/>
        <v>0.41350000005864795</v>
      </c>
      <c r="B838" s="2">
        <f t="shared" si="25"/>
        <v>7.1164326009534371E-10</v>
      </c>
      <c r="C838" s="2">
        <f t="shared" si="25"/>
        <v>8.0060060213102539E-10</v>
      </c>
      <c r="D838" s="2">
        <f t="shared" si="25"/>
        <v>8.8955794417009912E-10</v>
      </c>
    </row>
    <row r="839" spans="1:4" x14ac:dyDescent="0.2">
      <c r="A839">
        <f t="shared" si="26"/>
        <v>0.41400000005859794</v>
      </c>
      <c r="B839" s="2">
        <f t="shared" si="25"/>
        <v>7.0821161160024057E-10</v>
      </c>
      <c r="C839" s="2">
        <f t="shared" si="25"/>
        <v>7.9673998592028736E-10</v>
      </c>
      <c r="D839" s="2">
        <f t="shared" si="25"/>
        <v>8.8526836023904891E-10</v>
      </c>
    </row>
    <row r="840" spans="1:4" x14ac:dyDescent="0.2">
      <c r="A840">
        <f t="shared" si="26"/>
        <v>0.41450000005854792</v>
      </c>
      <c r="B840" s="2">
        <f t="shared" si="25"/>
        <v>7.0480062308365949E-10</v>
      </c>
      <c r="C840" s="2">
        <f t="shared" si="25"/>
        <v>7.9290261227152726E-10</v>
      </c>
      <c r="D840" s="2">
        <f t="shared" si="25"/>
        <v>8.8100460145538259E-10</v>
      </c>
    </row>
    <row r="841" spans="1:4" x14ac:dyDescent="0.2">
      <c r="A841">
        <f t="shared" si="26"/>
        <v>0.41500000005849791</v>
      </c>
      <c r="B841" s="2">
        <f t="shared" si="25"/>
        <v>7.014101454667171E-10</v>
      </c>
      <c r="C841" s="2">
        <f t="shared" si="25"/>
        <v>7.8908831346681448E-10</v>
      </c>
      <c r="D841" s="2">
        <f t="shared" si="25"/>
        <v>8.7676648146131516E-10</v>
      </c>
    </row>
    <row r="842" spans="1:4" x14ac:dyDescent="0.2">
      <c r="A842">
        <f t="shared" si="26"/>
        <v>0.41550000005844789</v>
      </c>
      <c r="B842" s="2">
        <f t="shared" si="25"/>
        <v>6.9804003092737E-10</v>
      </c>
      <c r="C842" s="2">
        <f t="shared" si="25"/>
        <v>7.8529692320222005E-10</v>
      </c>
      <c r="D842" s="2">
        <f t="shared" si="25"/>
        <v>8.7255381548254552E-10</v>
      </c>
    </row>
    <row r="843" spans="1:4" x14ac:dyDescent="0.2">
      <c r="A843">
        <f t="shared" si="26"/>
        <v>0.41600000005839788</v>
      </c>
      <c r="B843" s="2">
        <f t="shared" si="25"/>
        <v>6.9469013287740708E-10</v>
      </c>
      <c r="C843" s="2">
        <f t="shared" si="25"/>
        <v>7.8152827657397339E-10</v>
      </c>
      <c r="D843" s="2">
        <f t="shared" si="25"/>
        <v>8.6836642027362788E-10</v>
      </c>
    </row>
    <row r="844" spans="1:4" x14ac:dyDescent="0.2">
      <c r="A844">
        <f t="shared" si="26"/>
        <v>0.41650000005834786</v>
      </c>
      <c r="B844" s="2">
        <f t="shared" ref="B844:D907" si="27">2*PI()*$B$5*POWER($B$4,2)/(POWER($A844,5)*(EXP($B$4*$B$5/($A844*$B$6*B$8))-1))</f>
        <v>6.9136030596113971E-10</v>
      </c>
      <c r="C844" s="2">
        <f t="shared" si="27"/>
        <v>7.7778221005577524E-10</v>
      </c>
      <c r="D844" s="2">
        <f t="shared" si="27"/>
        <v>8.6420411415323951E-10</v>
      </c>
    </row>
    <row r="845" spans="1:4" x14ac:dyDescent="0.2">
      <c r="A845">
        <f t="shared" ref="A845:A908" si="28">A844+B$3</f>
        <v>0.41700000005829785</v>
      </c>
      <c r="B845" s="2">
        <f t="shared" si="27"/>
        <v>6.8805040605045244E-10</v>
      </c>
      <c r="C845" s="2">
        <f t="shared" si="27"/>
        <v>7.7405856149438771E-10</v>
      </c>
      <c r="D845" s="2">
        <f t="shared" si="27"/>
        <v>8.6006671694443698E-10</v>
      </c>
    </row>
    <row r="846" spans="1:4" x14ac:dyDescent="0.2">
      <c r="A846">
        <f t="shared" si="28"/>
        <v>0.41750000005824783</v>
      </c>
      <c r="B846" s="2">
        <f t="shared" si="27"/>
        <v>6.8476029020806722E-10</v>
      </c>
      <c r="C846" s="2">
        <f t="shared" si="27"/>
        <v>7.7035717009177964E-10</v>
      </c>
      <c r="D846" s="2">
        <f t="shared" si="27"/>
        <v>8.5595404998222055E-10</v>
      </c>
    </row>
    <row r="847" spans="1:4" x14ac:dyDescent="0.2">
      <c r="A847">
        <f t="shared" si="28"/>
        <v>0.41800000005819782</v>
      </c>
      <c r="B847" s="2">
        <f t="shared" si="27"/>
        <v>6.8148981670071197E-10</v>
      </c>
      <c r="C847" s="2">
        <f t="shared" si="27"/>
        <v>7.6667787639641739E-10</v>
      </c>
      <c r="D847" s="2">
        <f t="shared" si="27"/>
        <v>8.5186593609880198E-10</v>
      </c>
    </row>
    <row r="848" spans="1:4" x14ac:dyDescent="0.2">
      <c r="A848">
        <f t="shared" si="28"/>
        <v>0.4185000000581478</v>
      </c>
      <c r="B848" s="2">
        <f t="shared" si="27"/>
        <v>6.7823884497333485E-10</v>
      </c>
      <c r="C848" s="2">
        <f t="shared" si="27"/>
        <v>7.6302052228573429E-10</v>
      </c>
      <c r="D848" s="2">
        <f t="shared" si="27"/>
        <v>8.4780219959808389E-10</v>
      </c>
    </row>
    <row r="849" spans="1:4" x14ac:dyDescent="0.2">
      <c r="A849">
        <f t="shared" si="28"/>
        <v>0.41900000005809779</v>
      </c>
      <c r="B849" s="2">
        <f t="shared" si="27"/>
        <v>6.7500723565168692E-10</v>
      </c>
      <c r="C849" s="2">
        <f t="shared" si="27"/>
        <v>7.5938495095326066E-10</v>
      </c>
      <c r="D849" s="2">
        <f t="shared" si="27"/>
        <v>8.4376266625781505E-10</v>
      </c>
    </row>
    <row r="850" spans="1:4" x14ac:dyDescent="0.2">
      <c r="A850">
        <f t="shared" si="28"/>
        <v>0.41950000005804777</v>
      </c>
      <c r="B850" s="2">
        <f t="shared" si="27"/>
        <v>6.7179485051341478E-10</v>
      </c>
      <c r="C850" s="2">
        <f t="shared" si="27"/>
        <v>7.5577100690910442E-10</v>
      </c>
      <c r="D850" s="2">
        <f t="shared" si="27"/>
        <v>8.3974716330436888E-10</v>
      </c>
    </row>
    <row r="851" spans="1:4" x14ac:dyDescent="0.2">
      <c r="A851">
        <f t="shared" si="28"/>
        <v>0.42000000005799776</v>
      </c>
      <c r="B851" s="2">
        <f t="shared" si="27"/>
        <v>6.6860155248739024E-10</v>
      </c>
      <c r="C851" s="2">
        <f t="shared" si="27"/>
        <v>7.5217853593641299E-10</v>
      </c>
      <c r="D851" s="2">
        <f t="shared" si="27"/>
        <v>8.3575551939333004E-10</v>
      </c>
    </row>
    <row r="852" spans="1:4" x14ac:dyDescent="0.2">
      <c r="A852">
        <f t="shared" si="28"/>
        <v>0.42050000005794774</v>
      </c>
      <c r="B852" s="2">
        <f t="shared" si="27"/>
        <v>6.654272056425719E-10</v>
      </c>
      <c r="C852" s="2">
        <f t="shared" si="27"/>
        <v>7.4860738512732987E-10</v>
      </c>
      <c r="D852" s="2">
        <f t="shared" si="27"/>
        <v>8.3178756461194123E-10</v>
      </c>
    </row>
    <row r="853" spans="1:4" x14ac:dyDescent="0.2">
      <c r="A853">
        <f t="shared" si="28"/>
        <v>0.42100000005789773</v>
      </c>
      <c r="B853" s="2">
        <f t="shared" si="27"/>
        <v>6.6227167518043482E-10</v>
      </c>
      <c r="C853" s="2">
        <f t="shared" si="27"/>
        <v>7.4505740281785663E-10</v>
      </c>
      <c r="D853" s="2">
        <f t="shared" si="27"/>
        <v>8.2784313045446284E-10</v>
      </c>
    </row>
    <row r="854" spans="1:4" x14ac:dyDescent="0.2">
      <c r="A854">
        <f t="shared" si="28"/>
        <v>0.42150000005784771</v>
      </c>
      <c r="B854" s="2">
        <f t="shared" si="27"/>
        <v>6.5913482741029456E-10</v>
      </c>
      <c r="C854" s="2">
        <f t="shared" si="27"/>
        <v>7.4152843861079287E-10</v>
      </c>
      <c r="D854" s="2">
        <f t="shared" si="27"/>
        <v>8.2392204981399191E-10</v>
      </c>
    </row>
    <row r="855" spans="1:4" x14ac:dyDescent="0.2">
      <c r="A855">
        <f t="shared" si="28"/>
        <v>0.4220000000577977</v>
      </c>
      <c r="B855" s="2">
        <f t="shared" si="27"/>
        <v>6.5601652975580752E-10</v>
      </c>
      <c r="C855" s="2">
        <f t="shared" si="27"/>
        <v>7.3802034335913525E-10</v>
      </c>
      <c r="D855" s="2">
        <f t="shared" si="27"/>
        <v>8.2002415696897588E-10</v>
      </c>
    </row>
    <row r="856" spans="1:4" x14ac:dyDescent="0.2">
      <c r="A856">
        <f t="shared" si="28"/>
        <v>0.42250000005774768</v>
      </c>
      <c r="B856" s="2">
        <f t="shared" si="27"/>
        <v>6.5291665073056708E-10</v>
      </c>
      <c r="C856" s="2">
        <f t="shared" si="27"/>
        <v>7.3453296914538991E-10</v>
      </c>
      <c r="D856" s="2">
        <f t="shared" si="27"/>
        <v>8.1614928756455059E-10</v>
      </c>
    </row>
    <row r="857" spans="1:4" x14ac:dyDescent="0.2">
      <c r="A857">
        <f t="shared" si="28"/>
        <v>0.42300000005769767</v>
      </c>
      <c r="B857" s="2">
        <f t="shared" si="27"/>
        <v>6.4983505994465564E-10</v>
      </c>
      <c r="C857" s="2">
        <f t="shared" si="27"/>
        <v>7.3106616926979374E-10</v>
      </c>
      <c r="D857" s="2">
        <f t="shared" si="27"/>
        <v>8.1229727859414044E-10</v>
      </c>
    </row>
    <row r="858" spans="1:4" x14ac:dyDescent="0.2">
      <c r="A858">
        <f t="shared" si="28"/>
        <v>0.42350000005764765</v>
      </c>
      <c r="B858" s="2">
        <f t="shared" si="27"/>
        <v>6.4677162807712877E-10</v>
      </c>
      <c r="C858" s="2">
        <f t="shared" si="27"/>
        <v>7.2761979824722036E-10</v>
      </c>
      <c r="D858" s="2">
        <f t="shared" si="27"/>
        <v>8.0846796841829693E-10</v>
      </c>
    </row>
    <row r="859" spans="1:4" x14ac:dyDescent="0.2">
      <c r="A859">
        <f t="shared" si="28"/>
        <v>0.42400000005759764</v>
      </c>
      <c r="B859" s="2">
        <f t="shared" si="27"/>
        <v>6.4372622686582483E-10</v>
      </c>
      <c r="C859" s="2">
        <f t="shared" si="27"/>
        <v>7.2419371178697559E-10</v>
      </c>
      <c r="D859" s="2">
        <f t="shared" si="27"/>
        <v>8.0466119670929567E-10</v>
      </c>
    </row>
    <row r="860" spans="1:4" x14ac:dyDescent="0.2">
      <c r="A860">
        <f t="shared" si="28"/>
        <v>0.42450000005754762</v>
      </c>
      <c r="B860" s="2">
        <f t="shared" si="27"/>
        <v>6.4069872912078983E-10</v>
      </c>
      <c r="C860" s="2">
        <f t="shared" si="27"/>
        <v>7.2078776679414722E-10</v>
      </c>
      <c r="D860" s="2">
        <f t="shared" si="27"/>
        <v>8.0087680447546778E-10</v>
      </c>
    </row>
    <row r="861" spans="1:4" x14ac:dyDescent="0.2">
      <c r="A861">
        <f t="shared" si="28"/>
        <v>0.42500000005749761</v>
      </c>
      <c r="B861" s="2">
        <f t="shared" si="27"/>
        <v>6.376890086804323E-10</v>
      </c>
      <c r="C861" s="2">
        <f t="shared" si="27"/>
        <v>7.1740182134540158E-10</v>
      </c>
      <c r="D861" s="2">
        <f t="shared" si="27"/>
        <v>7.971146340116961E-10</v>
      </c>
    </row>
    <row r="862" spans="1:4" x14ac:dyDescent="0.2">
      <c r="A862">
        <f t="shared" si="28"/>
        <v>0.42550000005744759</v>
      </c>
      <c r="B862" s="2">
        <f t="shared" si="27"/>
        <v>6.346969404285142E-10</v>
      </c>
      <c r="C862" s="2">
        <f t="shared" si="27"/>
        <v>7.1403573467783308E-10</v>
      </c>
      <c r="D862" s="2">
        <f t="shared" si="27"/>
        <v>7.9337452892376124E-10</v>
      </c>
    </row>
    <row r="863" spans="1:4" x14ac:dyDescent="0.2">
      <c r="A863">
        <f t="shared" si="28"/>
        <v>0.42600000005739758</v>
      </c>
      <c r="B863" s="2">
        <f t="shared" si="27"/>
        <v>6.3172240027745882E-10</v>
      </c>
      <c r="C863" s="2">
        <f t="shared" si="27"/>
        <v>7.1068936718634364E-10</v>
      </c>
      <c r="D863" s="2">
        <f t="shared" si="27"/>
        <v>7.8965633410013405E-10</v>
      </c>
    </row>
    <row r="864" spans="1:4" x14ac:dyDescent="0.2">
      <c r="A864">
        <f t="shared" si="28"/>
        <v>0.42650000005734756</v>
      </c>
      <c r="B864" s="2">
        <f t="shared" si="27"/>
        <v>6.287652651452862E-10</v>
      </c>
      <c r="C864" s="2">
        <f t="shared" si="27"/>
        <v>7.0736258041677634E-10</v>
      </c>
      <c r="D864" s="2">
        <f t="shared" si="27"/>
        <v>7.8595989569458138E-10</v>
      </c>
    </row>
    <row r="865" spans="1:4" x14ac:dyDescent="0.2">
      <c r="A865">
        <f t="shared" si="28"/>
        <v>0.42700000005729755</v>
      </c>
      <c r="B865" s="2">
        <f t="shared" si="27"/>
        <v>6.258254129692247E-10</v>
      </c>
      <c r="C865" s="2">
        <f t="shared" si="27"/>
        <v>7.0405523704237481E-10</v>
      </c>
      <c r="D865" s="2">
        <f t="shared" si="27"/>
        <v>7.822850611141667E-10</v>
      </c>
    </row>
    <row r="866" spans="1:4" x14ac:dyDescent="0.2">
      <c r="A866">
        <f t="shared" si="28"/>
        <v>0.42750000005724753</v>
      </c>
      <c r="B866" s="2">
        <f t="shared" si="27"/>
        <v>6.2290272267948823E-10</v>
      </c>
      <c r="C866" s="2">
        <f t="shared" si="27"/>
        <v>7.0076720085311209E-10</v>
      </c>
      <c r="D866" s="2">
        <f t="shared" si="27"/>
        <v>7.7863167902792905E-10</v>
      </c>
    </row>
    <row r="867" spans="1:4" x14ac:dyDescent="0.2">
      <c r="A867">
        <f t="shared" si="28"/>
        <v>0.42800000005719752</v>
      </c>
      <c r="B867" s="2">
        <f t="shared" si="27"/>
        <v>6.1999707418988467E-10</v>
      </c>
      <c r="C867" s="2">
        <f t="shared" si="27"/>
        <v>6.9749833675757077E-10</v>
      </c>
      <c r="D867" s="2">
        <f t="shared" si="27"/>
        <v>7.7499959932406997E-10</v>
      </c>
    </row>
    <row r="868" spans="1:4" x14ac:dyDescent="0.2">
      <c r="A868">
        <f t="shared" si="28"/>
        <v>0.4285000000571475</v>
      </c>
      <c r="B868" s="2">
        <f t="shared" si="27"/>
        <v>6.1710834839831947E-10</v>
      </c>
      <c r="C868" s="2">
        <f t="shared" si="27"/>
        <v>6.9424851076401786E-10</v>
      </c>
      <c r="D868" s="2">
        <f t="shared" si="27"/>
        <v>7.713886731291243E-10</v>
      </c>
    </row>
    <row r="869" spans="1:4" x14ac:dyDescent="0.2">
      <c r="A869">
        <f t="shared" si="28"/>
        <v>0.42900000005709749</v>
      </c>
      <c r="B869" s="2">
        <f t="shared" si="27"/>
        <v>6.1423642717092884E-10</v>
      </c>
      <c r="C869" s="2">
        <f t="shared" si="27"/>
        <v>6.9101758997412008E-10</v>
      </c>
      <c r="D869" s="2">
        <f t="shared" si="27"/>
        <v>7.6779875277578548E-10</v>
      </c>
    </row>
    <row r="870" spans="1:4" x14ac:dyDescent="0.2">
      <c r="A870">
        <f t="shared" si="28"/>
        <v>0.42950000005704747</v>
      </c>
      <c r="B870" s="2">
        <f t="shared" si="27"/>
        <v>6.1138119333941585E-10</v>
      </c>
      <c r="C870" s="2">
        <f t="shared" si="27"/>
        <v>6.8780544256437527E-10</v>
      </c>
      <c r="D870" s="2">
        <f t="shared" si="27"/>
        <v>7.6422969179154191E-10</v>
      </c>
    </row>
    <row r="871" spans="1:4" x14ac:dyDescent="0.2">
      <c r="A871">
        <f t="shared" si="28"/>
        <v>0.43000000005699746</v>
      </c>
      <c r="B871" s="2">
        <f t="shared" si="27"/>
        <v>6.0854253067896634E-10</v>
      </c>
      <c r="C871" s="2">
        <f t="shared" si="27"/>
        <v>6.8461193779235931E-10</v>
      </c>
      <c r="D871" s="2">
        <f t="shared" si="27"/>
        <v>7.6068134490762833E-10</v>
      </c>
    </row>
    <row r="872" spans="1:4" x14ac:dyDescent="0.2">
      <c r="A872">
        <f t="shared" si="28"/>
        <v>0.43050000005694744</v>
      </c>
      <c r="B872" s="2">
        <f t="shared" si="27"/>
        <v>6.0572032391550827E-10</v>
      </c>
      <c r="C872" s="2">
        <f t="shared" si="27"/>
        <v>6.8143694596607004E-10</v>
      </c>
      <c r="D872" s="2">
        <f t="shared" si="27"/>
        <v>7.5715356801737401E-10</v>
      </c>
    </row>
    <row r="873" spans="1:4" x14ac:dyDescent="0.2">
      <c r="A873">
        <f t="shared" si="28"/>
        <v>0.43100000005689743</v>
      </c>
      <c r="B873" s="2">
        <f t="shared" si="27"/>
        <v>6.0291445870706392E-10</v>
      </c>
      <c r="C873" s="2">
        <f t="shared" si="27"/>
        <v>6.7828033845440974E-10</v>
      </c>
      <c r="D873" s="2">
        <f t="shared" si="27"/>
        <v>7.5364621820046981E-10</v>
      </c>
    </row>
    <row r="874" spans="1:4" x14ac:dyDescent="0.2">
      <c r="A874">
        <f t="shared" si="28"/>
        <v>0.43150000005684741</v>
      </c>
      <c r="B874" s="2">
        <f t="shared" si="27"/>
        <v>6.0012482163498954E-10</v>
      </c>
      <c r="C874" s="2">
        <f t="shared" si="27"/>
        <v>6.751419876568862E-10</v>
      </c>
      <c r="D874" s="2">
        <f t="shared" si="27"/>
        <v>7.5015915368167736E-10</v>
      </c>
    </row>
    <row r="875" spans="1:4" x14ac:dyDescent="0.2">
      <c r="A875">
        <f t="shared" si="28"/>
        <v>0.4320000000567974</v>
      </c>
      <c r="B875" s="2">
        <f t="shared" si="27"/>
        <v>5.9735130020168246E-10</v>
      </c>
      <c r="C875" s="2">
        <f t="shared" si="27"/>
        <v>6.7202176701819861E-10</v>
      </c>
      <c r="D875" s="2">
        <f t="shared" si="27"/>
        <v>7.4669223384006806E-10</v>
      </c>
    </row>
    <row r="876" spans="1:4" x14ac:dyDescent="0.2">
      <c r="A876">
        <f t="shared" si="28"/>
        <v>0.43250000005674738</v>
      </c>
      <c r="B876" s="2">
        <f t="shared" si="27"/>
        <v>5.9459378281554703E-10</v>
      </c>
      <c r="C876" s="2">
        <f t="shared" si="27"/>
        <v>6.6891955099822064E-10</v>
      </c>
      <c r="D876" s="2">
        <f t="shared" si="27"/>
        <v>7.432453191832328E-10</v>
      </c>
    </row>
    <row r="877" spans="1:4" x14ac:dyDescent="0.2">
      <c r="A877">
        <f t="shared" si="28"/>
        <v>0.43300000005669737</v>
      </c>
      <c r="B877" s="2">
        <f t="shared" si="27"/>
        <v>5.9185215878884244E-10</v>
      </c>
      <c r="C877" s="2">
        <f t="shared" si="27"/>
        <v>6.6583521506653544E-10</v>
      </c>
      <c r="D877" s="2">
        <f t="shared" si="27"/>
        <v>7.3981827134169459E-10</v>
      </c>
    </row>
    <row r="878" spans="1:4" x14ac:dyDescent="0.2">
      <c r="A878">
        <f t="shared" si="28"/>
        <v>0.43350000005664735</v>
      </c>
      <c r="B878" s="2">
        <f t="shared" si="27"/>
        <v>5.8912631831972202E-10</v>
      </c>
      <c r="C878" s="2">
        <f t="shared" si="27"/>
        <v>6.6276863569698507E-10</v>
      </c>
      <c r="D878" s="2">
        <f t="shared" si="27"/>
        <v>7.3641095307810784E-10</v>
      </c>
    </row>
    <row r="879" spans="1:4" x14ac:dyDescent="0.2">
      <c r="A879">
        <f t="shared" si="28"/>
        <v>0.43400000005659733</v>
      </c>
      <c r="B879" s="2">
        <f t="shared" si="27"/>
        <v>5.8641615249970015E-10</v>
      </c>
      <c r="C879" s="2">
        <f t="shared" si="27"/>
        <v>6.5971969037019428E-10</v>
      </c>
      <c r="D879" s="2">
        <f t="shared" si="27"/>
        <v>7.3302322824215883E-10</v>
      </c>
    </row>
    <row r="880" spans="1:4" x14ac:dyDescent="0.2">
      <c r="A880">
        <f t="shared" si="28"/>
        <v>0.43450000005654732</v>
      </c>
      <c r="B880" s="2">
        <f t="shared" si="27"/>
        <v>5.8372155328330206E-10</v>
      </c>
      <c r="C880" s="2">
        <f t="shared" si="27"/>
        <v>6.5668825753631486E-10</v>
      </c>
      <c r="D880" s="2">
        <f t="shared" si="27"/>
        <v>7.2965496178500058E-10</v>
      </c>
    </row>
    <row r="881" spans="1:4" x14ac:dyDescent="0.2">
      <c r="A881">
        <f t="shared" si="28"/>
        <v>0.4350000000564973</v>
      </c>
      <c r="B881" s="2">
        <f t="shared" si="27"/>
        <v>5.8104241350818752E-10</v>
      </c>
      <c r="C881" s="2">
        <f t="shared" si="27"/>
        <v>6.5367421662978955E-10</v>
      </c>
      <c r="D881" s="2">
        <f t="shared" si="27"/>
        <v>7.2630601974891294E-10</v>
      </c>
    </row>
    <row r="882" spans="1:4" x14ac:dyDescent="0.2">
      <c r="A882">
        <f t="shared" si="28"/>
        <v>0.43550000005644729</v>
      </c>
      <c r="B882" s="2">
        <f t="shared" si="27"/>
        <v>5.7837862685880129E-10</v>
      </c>
      <c r="C882" s="2">
        <f t="shared" si="27"/>
        <v>6.5067744804829514E-10</v>
      </c>
      <c r="D882" s="2">
        <f t="shared" si="27"/>
        <v>7.2297626923763235E-10</v>
      </c>
    </row>
    <row r="883" spans="1:4" x14ac:dyDescent="0.2">
      <c r="A883">
        <f t="shared" si="28"/>
        <v>0.43600000005639727</v>
      </c>
      <c r="B883" s="2">
        <f t="shared" si="27"/>
        <v>5.7573008787717716E-10</v>
      </c>
      <c r="C883" s="2">
        <f t="shared" si="27"/>
        <v>6.4769783315556489E-10</v>
      </c>
      <c r="D883" s="2">
        <f t="shared" si="27"/>
        <v>7.1966557843077563E-10</v>
      </c>
    </row>
    <row r="884" spans="1:4" x14ac:dyDescent="0.2">
      <c r="A884">
        <f t="shared" si="28"/>
        <v>0.43650000005634726</v>
      </c>
      <c r="B884" s="2">
        <f t="shared" si="27"/>
        <v>5.7309669195182008E-10</v>
      </c>
      <c r="C884" s="2">
        <f t="shared" si="27"/>
        <v>6.4473525425669793E-10</v>
      </c>
      <c r="D884" s="2">
        <f t="shared" si="27"/>
        <v>7.1637381655925977E-10</v>
      </c>
    </row>
    <row r="885" spans="1:4" x14ac:dyDescent="0.2">
      <c r="A885">
        <f t="shared" si="28"/>
        <v>0.43700000005629724</v>
      </c>
      <c r="B885" s="2">
        <f t="shared" si="27"/>
        <v>5.7047833530058524E-10</v>
      </c>
      <c r="C885" s="2">
        <f t="shared" si="27"/>
        <v>6.4178959460115819E-10</v>
      </c>
      <c r="D885" s="2">
        <f t="shared" si="27"/>
        <v>7.1310085390036639E-10</v>
      </c>
    </row>
    <row r="886" spans="1:4" x14ac:dyDescent="0.2">
      <c r="A886">
        <f t="shared" si="28"/>
        <v>0.43750000005624723</v>
      </c>
      <c r="B886" s="2">
        <f t="shared" si="27"/>
        <v>5.6787491497836333E-10</v>
      </c>
      <c r="C886" s="2">
        <f t="shared" si="27"/>
        <v>6.3886073837009188E-10</v>
      </c>
      <c r="D886" s="2">
        <f t="shared" si="27"/>
        <v>7.0984656176322178E-10</v>
      </c>
    </row>
    <row r="887" spans="1:4" x14ac:dyDescent="0.2">
      <c r="A887">
        <f t="shared" si="28"/>
        <v>0.43800000005619721</v>
      </c>
      <c r="B887" s="2">
        <f t="shared" si="27"/>
        <v>5.6528632885091172E-10</v>
      </c>
      <c r="C887" s="2">
        <f t="shared" si="27"/>
        <v>6.3594857067155961E-10</v>
      </c>
      <c r="D887" s="2">
        <f t="shared" si="27"/>
        <v>7.0661081248880954E-10</v>
      </c>
    </row>
    <row r="888" spans="1:4" x14ac:dyDescent="0.2">
      <c r="A888">
        <f t="shared" si="28"/>
        <v>0.4385000000561472</v>
      </c>
      <c r="B888" s="2">
        <f t="shared" si="27"/>
        <v>5.6271247561178989E-10</v>
      </c>
      <c r="C888" s="2">
        <f t="shared" si="27"/>
        <v>6.330529775242099E-10</v>
      </c>
      <c r="D888" s="2">
        <f t="shared" si="27"/>
        <v>7.0339347943560545E-10</v>
      </c>
    </row>
    <row r="889" spans="1:4" x14ac:dyDescent="0.2">
      <c r="A889">
        <f t="shared" si="28"/>
        <v>0.43900000005609718</v>
      </c>
      <c r="B889" s="2">
        <f t="shared" si="27"/>
        <v>5.6015325474726437E-10</v>
      </c>
      <c r="C889" s="2">
        <f t="shared" si="27"/>
        <v>6.3017384585657383E-10</v>
      </c>
      <c r="D889" s="2">
        <f t="shared" si="27"/>
        <v>7.0019443696541375E-10</v>
      </c>
    </row>
    <row r="890" spans="1:4" x14ac:dyDescent="0.2">
      <c r="A890">
        <f t="shared" si="28"/>
        <v>0.43950000005604717</v>
      </c>
      <c r="B890" s="2">
        <f t="shared" si="27"/>
        <v>5.5760856655328908E-10</v>
      </c>
      <c r="C890" s="2">
        <f t="shared" si="27"/>
        <v>6.273110634948007E-10</v>
      </c>
      <c r="D890" s="2">
        <f t="shared" si="27"/>
        <v>6.9701356043885208E-10</v>
      </c>
    </row>
    <row r="891" spans="1:4" x14ac:dyDescent="0.2">
      <c r="A891">
        <f t="shared" si="28"/>
        <v>0.44000000005599715</v>
      </c>
      <c r="B891" s="2">
        <f t="shared" si="27"/>
        <v>5.5507831210683825E-10</v>
      </c>
      <c r="C891" s="2">
        <f t="shared" si="27"/>
        <v>6.2446451916201042E-10</v>
      </c>
      <c r="D891" s="2">
        <f t="shared" si="27"/>
        <v>6.9385072621555035E-10</v>
      </c>
    </row>
    <row r="892" spans="1:4" x14ac:dyDescent="0.2">
      <c r="A892">
        <f t="shared" si="28"/>
        <v>0.44050000005594714</v>
      </c>
      <c r="B892" s="2">
        <f t="shared" si="27"/>
        <v>5.5256239328282363E-10</v>
      </c>
      <c r="C892" s="2">
        <f t="shared" si="27"/>
        <v>6.2163410245095385E-10</v>
      </c>
      <c r="D892" s="2">
        <f t="shared" si="27"/>
        <v>6.9070581162607954E-10</v>
      </c>
    </row>
    <row r="893" spans="1:4" x14ac:dyDescent="0.2">
      <c r="A893">
        <f t="shared" si="28"/>
        <v>0.44100000005589712</v>
      </c>
      <c r="B893" s="2">
        <f t="shared" si="27"/>
        <v>5.500607127196854E-10</v>
      </c>
      <c r="C893" s="2">
        <f t="shared" si="27"/>
        <v>6.1881970384263212E-10</v>
      </c>
      <c r="D893" s="2">
        <f t="shared" si="27"/>
        <v>6.8757869497243958E-10</v>
      </c>
    </row>
    <row r="894" spans="1:4" x14ac:dyDescent="0.2">
      <c r="A894">
        <f t="shared" si="28"/>
        <v>0.44150000005584711</v>
      </c>
      <c r="B894" s="2">
        <f t="shared" si="27"/>
        <v>5.4757317383634959E-10</v>
      </c>
      <c r="C894" s="2">
        <f t="shared" si="27"/>
        <v>6.1602121467912934E-10</v>
      </c>
      <c r="D894" s="2">
        <f t="shared" si="27"/>
        <v>6.8446925552378566E-10</v>
      </c>
    </row>
    <row r="895" spans="1:4" x14ac:dyDescent="0.2">
      <c r="A895">
        <f t="shared" si="28"/>
        <v>0.44200000005579709</v>
      </c>
      <c r="B895" s="2">
        <f t="shared" si="27"/>
        <v>5.4509968081010112E-10</v>
      </c>
      <c r="C895" s="2">
        <f t="shared" si="27"/>
        <v>6.1323852715950222E-10</v>
      </c>
      <c r="D895" s="2">
        <f t="shared" si="27"/>
        <v>6.813773735075031E-10</v>
      </c>
    </row>
    <row r="896" spans="1:4" x14ac:dyDescent="0.2">
      <c r="A896">
        <f t="shared" si="28"/>
        <v>0.44250000005574708</v>
      </c>
      <c r="B896" s="2">
        <f t="shared" si="27"/>
        <v>5.426401385785535E-10</v>
      </c>
      <c r="C896" s="2">
        <f t="shared" si="27"/>
        <v>6.1047153433192755E-10</v>
      </c>
      <c r="D896" s="2">
        <f t="shared" si="27"/>
        <v>6.7830293009111534E-10</v>
      </c>
    </row>
    <row r="897" spans="1:4" x14ac:dyDescent="0.2">
      <c r="A897">
        <f t="shared" si="28"/>
        <v>0.44300000005569706</v>
      </c>
      <c r="B897" s="2">
        <f t="shared" si="27"/>
        <v>5.401944528267348E-10</v>
      </c>
      <c r="C897" s="2">
        <f t="shared" si="27"/>
        <v>6.0772013010088316E-10</v>
      </c>
      <c r="D897" s="2">
        <f t="shared" si="27"/>
        <v>6.7524580737831574E-10</v>
      </c>
    </row>
    <row r="898" spans="1:4" x14ac:dyDescent="0.2">
      <c r="A898">
        <f t="shared" si="28"/>
        <v>0.44350000005564705</v>
      </c>
      <c r="B898" s="2">
        <f t="shared" si="27"/>
        <v>5.3776252998320287E-10</v>
      </c>
      <c r="C898" s="2">
        <f t="shared" si="27"/>
        <v>6.0498420919311825E-10</v>
      </c>
      <c r="D898" s="2">
        <f t="shared" si="27"/>
        <v>6.7220588840500211E-10</v>
      </c>
    </row>
    <row r="899" spans="1:4" x14ac:dyDescent="0.2">
      <c r="A899">
        <f t="shared" si="28"/>
        <v>0.44400000005559703</v>
      </c>
      <c r="B899" s="2">
        <f t="shared" si="27"/>
        <v>5.3534427721030068E-10</v>
      </c>
      <c r="C899" s="2">
        <f t="shared" si="27"/>
        <v>6.0226366716508801E-10</v>
      </c>
      <c r="D899" s="2">
        <f t="shared" si="27"/>
        <v>6.6918305712613068E-10</v>
      </c>
    </row>
    <row r="900" spans="1:4" x14ac:dyDescent="0.2">
      <c r="A900">
        <f t="shared" si="28"/>
        <v>0.44450000005554702</v>
      </c>
      <c r="B900" s="2">
        <f t="shared" si="27"/>
        <v>5.3293960240624234E-10</v>
      </c>
      <c r="C900" s="2">
        <f t="shared" si="27"/>
        <v>5.9955840040646223E-10</v>
      </c>
      <c r="D900" s="2">
        <f t="shared" si="27"/>
        <v>6.6617719840732484E-10</v>
      </c>
    </row>
    <row r="901" spans="1:4" x14ac:dyDescent="0.2">
      <c r="A901">
        <f t="shared" si="28"/>
        <v>0.445000000055497</v>
      </c>
      <c r="B901" s="2">
        <f t="shared" si="27"/>
        <v>5.3054841418668507E-10</v>
      </c>
      <c r="C901" s="2">
        <f t="shared" si="27"/>
        <v>5.9686830610659842E-10</v>
      </c>
      <c r="D901" s="2">
        <f t="shared" si="27"/>
        <v>6.631881980256787E-10</v>
      </c>
    </row>
    <row r="902" spans="1:4" x14ac:dyDescent="0.2">
      <c r="A902">
        <f t="shared" si="28"/>
        <v>0.44550000005544699</v>
      </c>
      <c r="B902" s="2">
        <f t="shared" si="27"/>
        <v>5.2817062188694551E-10</v>
      </c>
      <c r="C902" s="2">
        <f t="shared" si="27"/>
        <v>5.9419328226573778E-10</v>
      </c>
      <c r="D902" s="2">
        <f t="shared" si="27"/>
        <v>6.6021594264322972E-10</v>
      </c>
    </row>
    <row r="903" spans="1:4" x14ac:dyDescent="0.2">
      <c r="A903">
        <f t="shared" si="28"/>
        <v>0.44600000005539697</v>
      </c>
      <c r="B903" s="2">
        <f t="shared" si="27"/>
        <v>5.2580613555252275E-10</v>
      </c>
      <c r="C903" s="2">
        <f t="shared" si="27"/>
        <v>5.9153322768391594E-10</v>
      </c>
      <c r="D903" s="2">
        <f t="shared" si="27"/>
        <v>6.5726031981707329E-10</v>
      </c>
    </row>
    <row r="904" spans="1:4" x14ac:dyDescent="0.2">
      <c r="A904">
        <f t="shared" si="28"/>
        <v>0.44650000005534696</v>
      </c>
      <c r="B904" s="2">
        <f t="shared" si="27"/>
        <v>5.2345486592975023E-10</v>
      </c>
      <c r="C904" s="2">
        <f t="shared" si="27"/>
        <v>5.8888804195733016E-10</v>
      </c>
      <c r="D904" s="2">
        <f t="shared" si="27"/>
        <v>6.54321217982144E-10</v>
      </c>
    </row>
    <row r="905" spans="1:4" x14ac:dyDescent="0.2">
      <c r="A905">
        <f t="shared" si="28"/>
        <v>0.44700000005529694</v>
      </c>
      <c r="B905" s="2">
        <f t="shared" si="27"/>
        <v>5.2111672446807566E-10</v>
      </c>
      <c r="C905" s="2">
        <f t="shared" si="27"/>
        <v>5.8625762545651061E-10</v>
      </c>
      <c r="D905" s="2">
        <f t="shared" si="27"/>
        <v>6.5139852644774473E-10</v>
      </c>
    </row>
    <row r="906" spans="1:4" x14ac:dyDescent="0.2">
      <c r="A906">
        <f t="shared" si="28"/>
        <v>0.44750000005524693</v>
      </c>
      <c r="B906" s="2">
        <f t="shared" si="27"/>
        <v>5.1879162330216922E-10</v>
      </c>
      <c r="C906" s="2">
        <f t="shared" si="27"/>
        <v>5.8364187934476052E-10</v>
      </c>
      <c r="D906" s="2">
        <f t="shared" si="27"/>
        <v>6.4849213538511017E-10</v>
      </c>
    </row>
    <row r="907" spans="1:4" x14ac:dyDescent="0.2">
      <c r="A907">
        <f t="shared" si="28"/>
        <v>0.44800000005519691</v>
      </c>
      <c r="B907" s="2">
        <f t="shared" si="27"/>
        <v>5.1647947526003725E-10</v>
      </c>
      <c r="C907" s="2">
        <f t="shared" si="27"/>
        <v>5.8104070553831232E-10</v>
      </c>
      <c r="D907" s="2">
        <f t="shared" si="27"/>
        <v>6.4560193581960473E-10</v>
      </c>
    </row>
    <row r="908" spans="1:4" x14ac:dyDescent="0.2">
      <c r="A908">
        <f t="shared" si="28"/>
        <v>0.4485000000551469</v>
      </c>
      <c r="B908" s="2">
        <f t="shared" ref="B908:D971" si="29">2*PI()*$B$5*POWER($B$4,2)/(POWER($A908,5)*(EXP($B$4*$B$5/($A908*$B$6*B$8))-1))</f>
        <v>5.1418019383959673E-10</v>
      </c>
      <c r="C908" s="2">
        <f t="shared" si="29"/>
        <v>5.7845400673207263E-10</v>
      </c>
      <c r="D908" s="2">
        <f t="shared" si="29"/>
        <v>6.4272781962745142E-10</v>
      </c>
    </row>
    <row r="909" spans="1:4" x14ac:dyDescent="0.2">
      <c r="A909">
        <f t="shared" ref="A909:A972" si="30">A908+B$3</f>
        <v>0.44900000005509688</v>
      </c>
      <c r="B909" s="2">
        <f t="shared" si="29"/>
        <v>5.1189369321686908E-10</v>
      </c>
      <c r="C909" s="2">
        <f t="shared" si="29"/>
        <v>5.7588168637450621E-10</v>
      </c>
      <c r="D909" s="2">
        <f t="shared" si="29"/>
        <v>6.3986967953244971E-10</v>
      </c>
    </row>
    <row r="910" spans="1:4" x14ac:dyDescent="0.2">
      <c r="A910">
        <f t="shared" si="30"/>
        <v>0.44950000005504687</v>
      </c>
      <c r="B910" s="2">
        <f t="shared" si="29"/>
        <v>5.0961988823415661E-10</v>
      </c>
      <c r="C910" s="2">
        <f t="shared" si="29"/>
        <v>5.7332364865727232E-10</v>
      </c>
      <c r="D910" s="2">
        <f t="shared" si="29"/>
        <v>6.3702740908058964E-10</v>
      </c>
    </row>
    <row r="911" spans="1:4" x14ac:dyDescent="0.2">
      <c r="A911">
        <f t="shared" si="30"/>
        <v>0.45000000005499685</v>
      </c>
      <c r="B911" s="2">
        <f t="shared" si="29"/>
        <v>5.0735869439966775E-10</v>
      </c>
      <c r="C911" s="2">
        <f t="shared" si="29"/>
        <v>5.7077979852640452E-10</v>
      </c>
      <c r="D911" s="2">
        <f t="shared" si="29"/>
        <v>6.3420090265914115E-10</v>
      </c>
    </row>
    <row r="912" spans="1:4" x14ac:dyDescent="0.2">
      <c r="A912">
        <f t="shared" si="30"/>
        <v>0.45050000005494684</v>
      </c>
      <c r="B912" s="2">
        <f t="shared" si="29"/>
        <v>5.0511002786742856E-10</v>
      </c>
      <c r="C912" s="2">
        <f t="shared" si="29"/>
        <v>5.6825004166120547E-10</v>
      </c>
      <c r="D912" s="2">
        <f t="shared" si="29"/>
        <v>6.3139005545822566E-10</v>
      </c>
    </row>
    <row r="913" spans="1:4" x14ac:dyDescent="0.2">
      <c r="A913">
        <f t="shared" si="30"/>
        <v>0.45100000005489682</v>
      </c>
      <c r="B913" s="2">
        <f t="shared" si="29"/>
        <v>5.0287380544833493E-10</v>
      </c>
      <c r="C913" s="2">
        <f t="shared" si="29"/>
        <v>5.6573428447121128E-10</v>
      </c>
      <c r="D913" s="2">
        <f t="shared" si="29"/>
        <v>6.285947634943302E-10</v>
      </c>
    </row>
    <row r="914" spans="1:4" x14ac:dyDescent="0.2">
      <c r="A914">
        <f t="shared" si="30"/>
        <v>0.45150000005484681</v>
      </c>
      <c r="B914" s="2">
        <f t="shared" si="29"/>
        <v>5.0064994459302268E-10</v>
      </c>
      <c r="C914" s="2">
        <f t="shared" si="29"/>
        <v>5.6323243408609221E-10</v>
      </c>
      <c r="D914" s="2">
        <f t="shared" si="29"/>
        <v>6.258149235765983E-10</v>
      </c>
    </row>
    <row r="915" spans="1:4" x14ac:dyDescent="0.2">
      <c r="A915">
        <f t="shared" si="30"/>
        <v>0.45200000005479679</v>
      </c>
      <c r="B915" s="2">
        <f t="shared" si="29"/>
        <v>4.9843836339727112E-10</v>
      </c>
      <c r="C915" s="2">
        <f t="shared" si="29"/>
        <v>5.6074439835976953E-10</v>
      </c>
      <c r="D915" s="2">
        <f t="shared" si="29"/>
        <v>6.2305043332152337E-10</v>
      </c>
    </row>
    <row r="916" spans="1:4" x14ac:dyDescent="0.2">
      <c r="A916">
        <f t="shared" si="30"/>
        <v>0.45250000005474678</v>
      </c>
      <c r="B916" s="2">
        <f t="shared" si="29"/>
        <v>4.9623898057952268E-10</v>
      </c>
      <c r="C916" s="2">
        <f t="shared" si="29"/>
        <v>5.58270085853336E-10</v>
      </c>
      <c r="D916" s="2">
        <f t="shared" si="29"/>
        <v>6.2030119113263065E-10</v>
      </c>
    </row>
    <row r="917" spans="1:4" x14ac:dyDescent="0.2">
      <c r="A917">
        <f t="shared" si="30"/>
        <v>0.45300000005469676</v>
      </c>
      <c r="B917" s="2">
        <f t="shared" si="29"/>
        <v>4.9405171548918629E-10</v>
      </c>
      <c r="C917" s="2">
        <f t="shared" si="29"/>
        <v>5.5580940584273451E-10</v>
      </c>
      <c r="D917" s="2">
        <f t="shared" si="29"/>
        <v>6.1756709619775965E-10</v>
      </c>
    </row>
    <row r="918" spans="1:4" x14ac:dyDescent="0.2">
      <c r="A918">
        <f t="shared" si="30"/>
        <v>0.45350000005464675</v>
      </c>
      <c r="B918" s="2">
        <f t="shared" si="29"/>
        <v>4.9187648810095321E-10</v>
      </c>
      <c r="C918" s="2">
        <f t="shared" si="29"/>
        <v>5.5336226828788081E-10</v>
      </c>
      <c r="D918" s="2">
        <f t="shared" si="29"/>
        <v>6.1484804847342598E-10</v>
      </c>
    </row>
    <row r="919" spans="1:4" x14ac:dyDescent="0.2">
      <c r="A919">
        <f t="shared" si="30"/>
        <v>0.45400000005459673</v>
      </c>
      <c r="B919" s="2">
        <f t="shared" si="29"/>
        <v>4.8971321900367887E-10</v>
      </c>
      <c r="C919" s="2">
        <f t="shared" si="29"/>
        <v>5.5092858385097032E-10</v>
      </c>
      <c r="D919" s="2">
        <f t="shared" si="29"/>
        <v>6.1214394870373223E-10</v>
      </c>
    </row>
    <row r="920" spans="1:4" x14ac:dyDescent="0.2">
      <c r="A920">
        <f t="shared" si="30"/>
        <v>0.45450000005454672</v>
      </c>
      <c r="B920" s="2">
        <f t="shared" si="29"/>
        <v>4.8756182938943525E-10</v>
      </c>
      <c r="C920" s="2">
        <f t="shared" si="29"/>
        <v>5.4850826388320715E-10</v>
      </c>
      <c r="D920" s="2">
        <f t="shared" si="29"/>
        <v>6.0945469837899768E-10</v>
      </c>
    </row>
    <row r="921" spans="1:4" x14ac:dyDescent="0.2">
      <c r="A921">
        <f t="shared" si="30"/>
        <v>0.4550000000544967</v>
      </c>
      <c r="B921" s="2">
        <f t="shared" si="29"/>
        <v>4.8542224106726267E-10</v>
      </c>
      <c r="C921" s="2">
        <f t="shared" si="29"/>
        <v>5.4610122040827594E-10</v>
      </c>
      <c r="D921" s="2">
        <f t="shared" si="29"/>
        <v>6.0678019975478087E-10</v>
      </c>
    </row>
    <row r="922" spans="1:4" x14ac:dyDescent="0.2">
      <c r="A922">
        <f t="shared" si="30"/>
        <v>0.45550000005444669</v>
      </c>
      <c r="B922" s="2">
        <f t="shared" si="29"/>
        <v>4.8329437643583618E-10</v>
      </c>
      <c r="C922" s="2">
        <f t="shared" si="29"/>
        <v>5.4370736613360577E-10</v>
      </c>
      <c r="D922" s="2">
        <f t="shared" si="29"/>
        <v>6.0412035583224876E-10</v>
      </c>
    </row>
    <row r="923" spans="1:4" x14ac:dyDescent="0.2">
      <c r="A923">
        <f t="shared" si="30"/>
        <v>0.45600000005439667</v>
      </c>
      <c r="B923" s="2">
        <f t="shared" si="29"/>
        <v>4.8117815849724801E-10</v>
      </c>
      <c r="C923" s="2">
        <f t="shared" si="29"/>
        <v>5.4132661442706653E-10</v>
      </c>
      <c r="D923" s="2">
        <f t="shared" si="29"/>
        <v>6.0147507035579472E-10</v>
      </c>
    </row>
    <row r="924" spans="1:4" x14ac:dyDescent="0.2">
      <c r="A924">
        <f t="shared" si="30"/>
        <v>0.45650000005434666</v>
      </c>
      <c r="B924" s="2">
        <f t="shared" si="29"/>
        <v>4.7907351083266968E-10</v>
      </c>
      <c r="C924" s="2">
        <f t="shared" si="29"/>
        <v>5.3895887932482111E-10</v>
      </c>
      <c r="D924" s="2">
        <f t="shared" si="29"/>
        <v>5.9884424781485981E-10</v>
      </c>
    </row>
    <row r="925" spans="1:4" x14ac:dyDescent="0.2">
      <c r="A925">
        <f t="shared" si="30"/>
        <v>0.45700000005429664</v>
      </c>
      <c r="B925" s="2">
        <f t="shared" si="29"/>
        <v>4.7698035761880881E-10</v>
      </c>
      <c r="C925" s="2">
        <f t="shared" si="29"/>
        <v>5.3660407551853186E-10</v>
      </c>
      <c r="D925" s="2">
        <f t="shared" si="29"/>
        <v>5.9622779342042461E-10</v>
      </c>
    </row>
    <row r="926" spans="1:4" x14ac:dyDescent="0.2">
      <c r="A926">
        <f t="shared" si="30"/>
        <v>0.45750000005424662</v>
      </c>
      <c r="B926" s="2">
        <f t="shared" si="29"/>
        <v>4.7489862360375827E-10</v>
      </c>
      <c r="C926" s="2">
        <f t="shared" si="29"/>
        <v>5.3426211835634064E-10</v>
      </c>
      <c r="D926" s="2">
        <f t="shared" si="29"/>
        <v>5.9362561310704861E-10</v>
      </c>
    </row>
    <row r="927" spans="1:4" x14ac:dyDescent="0.2">
      <c r="A927">
        <f t="shared" si="30"/>
        <v>0.45800000005419661</v>
      </c>
      <c r="B927" s="2">
        <f t="shared" si="29"/>
        <v>4.7282823411267737E-10</v>
      </c>
      <c r="C927" s="2">
        <f t="shared" si="29"/>
        <v>5.3193292382347108E-10</v>
      </c>
      <c r="D927" s="2">
        <f t="shared" si="29"/>
        <v>5.9103761353480617E-10</v>
      </c>
    </row>
    <row r="928" spans="1:4" x14ac:dyDescent="0.2">
      <c r="A928">
        <f t="shared" si="30"/>
        <v>0.45850000005414659</v>
      </c>
      <c r="B928" s="2">
        <f t="shared" si="29"/>
        <v>4.7076911503999088E-10</v>
      </c>
      <c r="C928" s="2">
        <f t="shared" si="29"/>
        <v>5.296164085501382E-10</v>
      </c>
      <c r="D928" s="2">
        <f t="shared" si="29"/>
        <v>5.8846370206197773E-10</v>
      </c>
    </row>
    <row r="929" spans="1:4" x14ac:dyDescent="0.2">
      <c r="A929">
        <f t="shared" si="30"/>
        <v>0.45900000005409658</v>
      </c>
      <c r="B929" s="2">
        <f t="shared" si="29"/>
        <v>4.6872119284169011E-10</v>
      </c>
      <c r="C929" s="2">
        <f t="shared" si="29"/>
        <v>5.2731248980580181E-10</v>
      </c>
      <c r="D929" s="2">
        <f t="shared" si="29"/>
        <v>5.8590378677216831E-10</v>
      </c>
    </row>
    <row r="930" spans="1:4" x14ac:dyDescent="0.2">
      <c r="A930">
        <f t="shared" si="30"/>
        <v>0.45950000005404656</v>
      </c>
      <c r="B930" s="2">
        <f t="shared" si="29"/>
        <v>4.6668439453568111E-10</v>
      </c>
      <c r="C930" s="2">
        <f t="shared" si="29"/>
        <v>5.2502108548007628E-10</v>
      </c>
      <c r="D930" s="2">
        <f t="shared" si="29"/>
        <v>5.8335777642223817E-10</v>
      </c>
    </row>
    <row r="931" spans="1:4" x14ac:dyDescent="0.2">
      <c r="A931">
        <f t="shared" si="30"/>
        <v>0.46000000005399655</v>
      </c>
      <c r="B931" s="2">
        <f t="shared" si="29"/>
        <v>4.6465864769152147E-10</v>
      </c>
      <c r="C931" s="2">
        <f t="shared" si="29"/>
        <v>5.2274211409067612E-10</v>
      </c>
      <c r="D931" s="2">
        <f t="shared" si="29"/>
        <v>5.8082558049014826E-10</v>
      </c>
    </row>
    <row r="932" spans="1:4" x14ac:dyDescent="0.2">
      <c r="A932">
        <f t="shared" si="30"/>
        <v>0.46050000005394653</v>
      </c>
      <c r="B932" s="2">
        <f t="shared" si="29"/>
        <v>4.6264388043346444E-10</v>
      </c>
      <c r="C932" s="2">
        <f t="shared" si="29"/>
        <v>5.2047549477451257E-10</v>
      </c>
      <c r="D932" s="2">
        <f t="shared" si="29"/>
        <v>5.7830710911496027E-10</v>
      </c>
    </row>
    <row r="933" spans="1:4" x14ac:dyDescent="0.2">
      <c r="A933">
        <f t="shared" si="30"/>
        <v>0.46100000005389652</v>
      </c>
      <c r="B933" s="2">
        <f t="shared" si="29"/>
        <v>4.6064002142504216E-10</v>
      </c>
      <c r="C933" s="2">
        <f t="shared" si="29"/>
        <v>5.1822114727890867E-10</v>
      </c>
      <c r="D933" s="2">
        <f t="shared" si="29"/>
        <v>5.7580227313216405E-10</v>
      </c>
    </row>
    <row r="934" spans="1:4" x14ac:dyDescent="0.2">
      <c r="A934">
        <f t="shared" si="30"/>
        <v>0.4615000000538465</v>
      </c>
      <c r="B934" s="2">
        <f t="shared" si="29"/>
        <v>4.5864699987481184E-10</v>
      </c>
      <c r="C934" s="2">
        <f t="shared" si="29"/>
        <v>5.1597899196285819E-10</v>
      </c>
      <c r="D934" s="2">
        <f t="shared" si="29"/>
        <v>5.7331098405109914E-10</v>
      </c>
    </row>
    <row r="935" spans="1:4" x14ac:dyDescent="0.2">
      <c r="A935">
        <f t="shared" si="30"/>
        <v>0.46200000005379649</v>
      </c>
      <c r="B935" s="2">
        <f t="shared" si="29"/>
        <v>4.5666474552370955E-10</v>
      </c>
      <c r="C935" s="2">
        <f t="shared" si="29"/>
        <v>5.1374894978501988E-10</v>
      </c>
      <c r="D935" s="2">
        <f t="shared" si="29"/>
        <v>5.708331540490353E-10</v>
      </c>
    </row>
    <row r="936" spans="1:4" x14ac:dyDescent="0.2">
      <c r="A936">
        <f t="shared" si="30"/>
        <v>0.46250000005374647</v>
      </c>
      <c r="B936" s="2">
        <f t="shared" si="29"/>
        <v>4.5469318864039523E-10</v>
      </c>
      <c r="C936" s="2">
        <f t="shared" si="29"/>
        <v>5.1153094229847006E-10</v>
      </c>
      <c r="D936" s="2">
        <f t="shared" si="29"/>
        <v>5.6836869596125713E-10</v>
      </c>
    </row>
    <row r="937" spans="1:4" x14ac:dyDescent="0.2">
      <c r="A937">
        <f t="shared" si="30"/>
        <v>0.46300000005369646</v>
      </c>
      <c r="B937" s="2">
        <f t="shared" si="29"/>
        <v>4.5273226002699456E-10</v>
      </c>
      <c r="C937" s="2">
        <f t="shared" si="29"/>
        <v>5.0932489165532946E-10</v>
      </c>
      <c r="D937" s="2">
        <f t="shared" si="29"/>
        <v>5.6591752328341585E-10</v>
      </c>
    </row>
    <row r="938" spans="1:4" x14ac:dyDescent="0.2">
      <c r="A938">
        <f t="shared" si="30"/>
        <v>0.46350000005364644</v>
      </c>
      <c r="B938" s="2">
        <f t="shared" si="29"/>
        <v>4.5078189100404978E-10</v>
      </c>
      <c r="C938" s="2">
        <f t="shared" si="29"/>
        <v>5.0713072058840034E-10</v>
      </c>
      <c r="D938" s="2">
        <f t="shared" si="29"/>
        <v>5.6347955017378058E-10</v>
      </c>
    </row>
    <row r="939" spans="1:4" x14ac:dyDescent="0.2">
      <c r="A939">
        <f t="shared" si="30"/>
        <v>0.46400000005359643</v>
      </c>
      <c r="B939" s="2">
        <f t="shared" si="29"/>
        <v>4.4884201340600301E-10</v>
      </c>
      <c r="C939" s="2">
        <f t="shared" si="29"/>
        <v>5.0494835241263427E-10</v>
      </c>
      <c r="D939" s="2">
        <f t="shared" si="29"/>
        <v>5.6105469141923518E-10</v>
      </c>
    </row>
    <row r="940" spans="1:4" x14ac:dyDescent="0.2">
      <c r="A940">
        <f t="shared" si="30"/>
        <v>0.46450000005354641</v>
      </c>
      <c r="B940" s="2">
        <f t="shared" si="29"/>
        <v>4.4691255958441323E-10</v>
      </c>
      <c r="C940" s="2">
        <f t="shared" si="29"/>
        <v>5.0277771102328107E-10</v>
      </c>
      <c r="D940" s="2">
        <f t="shared" si="29"/>
        <v>5.58642862465951E-10</v>
      </c>
    </row>
    <row r="941" spans="1:4" x14ac:dyDescent="0.2">
      <c r="A941">
        <f t="shared" si="30"/>
        <v>0.4650000000534964</v>
      </c>
      <c r="B941" s="2">
        <f t="shared" si="29"/>
        <v>4.4499346239829442E-10</v>
      </c>
      <c r="C941" s="2">
        <f t="shared" si="29"/>
        <v>5.0061872088755679E-10</v>
      </c>
      <c r="D941" s="2">
        <f t="shared" si="29"/>
        <v>5.5624397938155529E-10</v>
      </c>
    </row>
    <row r="942" spans="1:4" x14ac:dyDescent="0.2">
      <c r="A942">
        <f t="shared" si="30"/>
        <v>0.46550000005344638</v>
      </c>
      <c r="B942" s="2">
        <f t="shared" si="29"/>
        <v>4.4308465520969291E-10</v>
      </c>
      <c r="C942" s="2">
        <f t="shared" si="29"/>
        <v>4.9847130703642857E-10</v>
      </c>
      <c r="D942" s="2">
        <f t="shared" si="29"/>
        <v>5.5385795886572455E-10</v>
      </c>
    </row>
    <row r="943" spans="1:4" x14ac:dyDescent="0.2">
      <c r="A943">
        <f t="shared" si="30"/>
        <v>0.46600000005339637</v>
      </c>
      <c r="B943" s="2">
        <f t="shared" si="29"/>
        <v>4.4118607188184465E-10</v>
      </c>
      <c r="C943" s="2">
        <f t="shared" si="29"/>
        <v>4.9633539506614511E-10</v>
      </c>
      <c r="D943" s="2">
        <f t="shared" si="29"/>
        <v>5.514847182525892E-10</v>
      </c>
    </row>
    <row r="944" spans="1:4" x14ac:dyDescent="0.2">
      <c r="A944">
        <f t="shared" si="30"/>
        <v>0.46650000005334635</v>
      </c>
      <c r="B944" s="2">
        <f t="shared" si="29"/>
        <v>4.3929764677226732E-10</v>
      </c>
      <c r="C944" s="2">
        <f t="shared" si="29"/>
        <v>4.942109111268846E-10</v>
      </c>
      <c r="D944" s="2">
        <f t="shared" si="29"/>
        <v>5.4912417548141307E-10</v>
      </c>
    </row>
    <row r="945" spans="1:4" x14ac:dyDescent="0.2">
      <c r="A945">
        <f t="shared" si="30"/>
        <v>0.46700000005329634</v>
      </c>
      <c r="B945" s="2">
        <f t="shared" si="29"/>
        <v>4.3741931473098988E-10</v>
      </c>
      <c r="C945" s="2">
        <f t="shared" si="29"/>
        <v>4.9209778192434369E-10</v>
      </c>
      <c r="D945" s="2">
        <f t="shared" si="29"/>
        <v>5.4677624911901593E-10</v>
      </c>
    </row>
    <row r="946" spans="1:4" x14ac:dyDescent="0.2">
      <c r="A946">
        <f t="shared" si="30"/>
        <v>0.46750000005324632</v>
      </c>
      <c r="B946" s="2">
        <f t="shared" si="29"/>
        <v>4.3555101109123213E-10</v>
      </c>
      <c r="C946" s="2">
        <f t="shared" si="29"/>
        <v>4.8999593471170362E-10</v>
      </c>
      <c r="D946" s="2">
        <f t="shared" si="29"/>
        <v>5.4444085833457776E-10</v>
      </c>
    </row>
    <row r="947" spans="1:4" x14ac:dyDescent="0.2">
      <c r="A947">
        <f t="shared" si="30"/>
        <v>0.46800000005319631</v>
      </c>
      <c r="B947" s="2">
        <f t="shared" si="29"/>
        <v>4.3369267167024845E-10</v>
      </c>
      <c r="C947" s="2">
        <f t="shared" si="29"/>
        <v>4.8790529728170767E-10</v>
      </c>
      <c r="D947" s="2">
        <f t="shared" si="29"/>
        <v>5.4211792289445419E-10</v>
      </c>
    </row>
    <row r="948" spans="1:4" x14ac:dyDescent="0.2">
      <c r="A948">
        <f t="shared" si="30"/>
        <v>0.46850000005314629</v>
      </c>
      <c r="B948" s="2">
        <f t="shared" si="29"/>
        <v>4.3184423277011538E-10</v>
      </c>
      <c r="C948" s="2">
        <f t="shared" si="29"/>
        <v>4.8582579797148996E-10</v>
      </c>
      <c r="D948" s="2">
        <f t="shared" si="29"/>
        <v>5.398073631765562E-10</v>
      </c>
    </row>
    <row r="949" spans="1:4" x14ac:dyDescent="0.2">
      <c r="A949">
        <f t="shared" si="30"/>
        <v>0.46900000005309628</v>
      </c>
      <c r="B949" s="2">
        <f t="shared" si="29"/>
        <v>4.3000563116103657E-10</v>
      </c>
      <c r="C949" s="2">
        <f t="shared" si="29"/>
        <v>4.8375736565151365E-10</v>
      </c>
      <c r="D949" s="2">
        <f t="shared" si="29"/>
        <v>5.3750910014161328E-10</v>
      </c>
    </row>
    <row r="950" spans="1:4" x14ac:dyDescent="0.2">
      <c r="A950">
        <f t="shared" si="30"/>
        <v>0.46950000005304626</v>
      </c>
      <c r="B950" s="2">
        <f t="shared" si="29"/>
        <v>4.2817680408478292E-10</v>
      </c>
      <c r="C950" s="2">
        <f t="shared" si="29"/>
        <v>4.816999297115341E-10</v>
      </c>
      <c r="D950" s="2">
        <f t="shared" si="29"/>
        <v>5.3522305534371495E-10</v>
      </c>
    </row>
    <row r="951" spans="1:4" x14ac:dyDescent="0.2">
      <c r="A951">
        <f t="shared" si="30"/>
        <v>0.47000000005299625</v>
      </c>
      <c r="B951" s="2">
        <f t="shared" si="29"/>
        <v>4.2635768925060767E-10</v>
      </c>
      <c r="C951" s="2">
        <f t="shared" si="29"/>
        <v>4.7965342008436294E-10</v>
      </c>
      <c r="D951" s="2">
        <f t="shared" si="29"/>
        <v>5.3294915091741169E-10</v>
      </c>
    </row>
    <row r="952" spans="1:4" x14ac:dyDescent="0.2">
      <c r="A952">
        <f t="shared" si="30"/>
        <v>0.47050000005294623</v>
      </c>
      <c r="B952" s="2">
        <f t="shared" si="29"/>
        <v>4.2454822482873608E-10</v>
      </c>
      <c r="C952" s="2">
        <f t="shared" si="29"/>
        <v>4.7761776720359098E-10</v>
      </c>
      <c r="D952" s="2">
        <f t="shared" si="29"/>
        <v>5.30687309580428E-10</v>
      </c>
    </row>
    <row r="953" spans="1:4" x14ac:dyDescent="0.2">
      <c r="A953">
        <f t="shared" si="30"/>
        <v>0.47100000005289622</v>
      </c>
      <c r="B953" s="2">
        <f t="shared" si="29"/>
        <v>4.2274834945377403E-10</v>
      </c>
      <c r="C953" s="2">
        <f t="shared" si="29"/>
        <v>4.7559290203363357E-10</v>
      </c>
      <c r="D953" s="2">
        <f t="shared" si="29"/>
        <v>5.2843745461707123E-10</v>
      </c>
    </row>
    <row r="954" spans="1:4" x14ac:dyDescent="0.2">
      <c r="A954">
        <f t="shared" si="30"/>
        <v>0.4715000000528462</v>
      </c>
      <c r="B954" s="2">
        <f t="shared" si="29"/>
        <v>4.2095800220841155E-10</v>
      </c>
      <c r="C954" s="2">
        <f t="shared" si="29"/>
        <v>4.7357875604643907E-10</v>
      </c>
      <c r="D954" s="2">
        <f t="shared" si="29"/>
        <v>5.2619950988488261E-10</v>
      </c>
    </row>
    <row r="955" spans="1:4" x14ac:dyDescent="0.2">
      <c r="A955">
        <f t="shared" si="30"/>
        <v>0.47200000005279619</v>
      </c>
      <c r="B955" s="2">
        <f t="shared" si="29"/>
        <v>4.1917712262938418E-10</v>
      </c>
      <c r="C955" s="2">
        <f t="shared" si="29"/>
        <v>4.7157526121405735E-10</v>
      </c>
      <c r="D955" s="2">
        <f t="shared" si="29"/>
        <v>5.2397339980203536E-10</v>
      </c>
    </row>
    <row r="956" spans="1:4" x14ac:dyDescent="0.2">
      <c r="A956">
        <f t="shared" si="30"/>
        <v>0.47250000005274617</v>
      </c>
      <c r="B956" s="2">
        <f t="shared" si="29"/>
        <v>4.1740565070110972E-10</v>
      </c>
      <c r="C956" s="2">
        <f t="shared" si="29"/>
        <v>4.6958235002596248E-10</v>
      </c>
      <c r="D956" s="2">
        <f t="shared" si="29"/>
        <v>5.2175904935014217E-10</v>
      </c>
    </row>
    <row r="957" spans="1:4" x14ac:dyDescent="0.2">
      <c r="A957">
        <f t="shared" si="30"/>
        <v>0.47300000005269616</v>
      </c>
      <c r="B957" s="2">
        <f t="shared" si="29"/>
        <v>4.1564352684941146E-10</v>
      </c>
      <c r="C957" s="2">
        <f t="shared" si="29"/>
        <v>4.6759995545378386E-10</v>
      </c>
      <c r="D957" s="2">
        <f t="shared" si="29"/>
        <v>5.1955638405800541E-10</v>
      </c>
    </row>
    <row r="958" spans="1:4" x14ac:dyDescent="0.2">
      <c r="A958">
        <f t="shared" si="30"/>
        <v>0.47350000005264614</v>
      </c>
      <c r="B958" s="2">
        <f t="shared" si="29"/>
        <v>4.1389069194016193E-10</v>
      </c>
      <c r="C958" s="2">
        <f t="shared" si="29"/>
        <v>4.6562801097790853E-10</v>
      </c>
      <c r="D958" s="2">
        <f t="shared" si="29"/>
        <v>5.1736533001587238E-10</v>
      </c>
    </row>
    <row r="959" spans="1:4" x14ac:dyDescent="0.2">
      <c r="A959">
        <f t="shared" si="30"/>
        <v>0.47400000005259613</v>
      </c>
      <c r="B959" s="2">
        <f t="shared" si="29"/>
        <v>4.1214708727791898E-10</v>
      </c>
      <c r="C959" s="2">
        <f t="shared" si="29"/>
        <v>4.6366645055859762E-10</v>
      </c>
      <c r="D959" s="2">
        <f t="shared" si="29"/>
        <v>5.1518581384415543E-10</v>
      </c>
    </row>
    <row r="960" spans="1:4" x14ac:dyDescent="0.2">
      <c r="A960">
        <f t="shared" si="30"/>
        <v>0.47450000005254611</v>
      </c>
      <c r="B960" s="2">
        <f t="shared" si="29"/>
        <v>4.104126545949366E-10</v>
      </c>
      <c r="C960" s="2">
        <f t="shared" si="29"/>
        <v>4.6171520865325261E-10</v>
      </c>
      <c r="D960" s="2">
        <f t="shared" si="29"/>
        <v>5.1301776271529491E-10</v>
      </c>
    </row>
    <row r="961" spans="1:4" x14ac:dyDescent="0.2">
      <c r="A961">
        <f t="shared" si="30"/>
        <v>0.4750000000524961</v>
      </c>
      <c r="B961" s="2">
        <f t="shared" si="29"/>
        <v>4.0868733605712321E-10</v>
      </c>
      <c r="C961" s="2">
        <f t="shared" si="29"/>
        <v>4.5977422019084896E-10</v>
      </c>
      <c r="D961" s="2">
        <f t="shared" si="29"/>
        <v>5.1086110432648141E-10</v>
      </c>
    </row>
    <row r="962" spans="1:4" x14ac:dyDescent="0.2">
      <c r="A962">
        <f t="shared" si="30"/>
        <v>0.47550000005244608</v>
      </c>
      <c r="B962" s="2">
        <f t="shared" si="29"/>
        <v>4.0697107425074386E-10</v>
      </c>
      <c r="C962" s="2">
        <f t="shared" si="29"/>
        <v>4.5784342058612573E-10</v>
      </c>
      <c r="D962" s="2">
        <f t="shared" si="29"/>
        <v>5.0871576692138229E-10</v>
      </c>
    </row>
    <row r="963" spans="1:4" x14ac:dyDescent="0.2">
      <c r="A963">
        <f t="shared" si="30"/>
        <v>0.47600000005239607</v>
      </c>
      <c r="B963" s="2">
        <f t="shared" si="29"/>
        <v>4.0526381218600873E-10</v>
      </c>
      <c r="C963" s="2">
        <f t="shared" si="29"/>
        <v>4.5592274572332549E-10</v>
      </c>
      <c r="D963" s="2">
        <f t="shared" si="29"/>
        <v>5.0658167925931649E-10</v>
      </c>
    </row>
    <row r="964" spans="1:4" x14ac:dyDescent="0.2">
      <c r="A964">
        <f t="shared" si="30"/>
        <v>0.47650000005234605</v>
      </c>
      <c r="B964" s="2">
        <f t="shared" si="29"/>
        <v>4.0356549329343921E-10</v>
      </c>
      <c r="C964" s="2">
        <f t="shared" si="29"/>
        <v>4.54012131955228E-10</v>
      </c>
      <c r="D964" s="2">
        <f t="shared" si="29"/>
        <v>5.044587706220656E-10</v>
      </c>
    </row>
    <row r="965" spans="1:4" x14ac:dyDescent="0.2">
      <c r="A965">
        <f t="shared" si="30"/>
        <v>0.47700000005229604</v>
      </c>
      <c r="B965" s="2">
        <f t="shared" si="29"/>
        <v>4.0187606141316992E-10</v>
      </c>
      <c r="C965" s="2">
        <f t="shared" si="29"/>
        <v>4.5211151611115123E-10</v>
      </c>
      <c r="D965" s="2">
        <f t="shared" si="29"/>
        <v>5.0234697081312007E-10</v>
      </c>
    </row>
    <row r="966" spans="1:4" x14ac:dyDescent="0.2">
      <c r="A966">
        <f t="shared" si="30"/>
        <v>0.47750000005224602</v>
      </c>
      <c r="B966" s="2">
        <f t="shared" si="29"/>
        <v>4.0019546079857383E-10</v>
      </c>
      <c r="C966" s="2">
        <f t="shared" si="29"/>
        <v>4.5022083547191948E-10</v>
      </c>
      <c r="D966" s="2">
        <f t="shared" si="29"/>
        <v>5.0024621014952518E-10</v>
      </c>
    </row>
    <row r="967" spans="1:4" x14ac:dyDescent="0.2">
      <c r="A967">
        <f t="shared" si="30"/>
        <v>0.47800000005219601</v>
      </c>
      <c r="B967" s="2">
        <f t="shared" si="29"/>
        <v>3.9852363611038099E-10</v>
      </c>
      <c r="C967" s="2">
        <f t="shared" si="29"/>
        <v>4.4834002778098513E-10</v>
      </c>
      <c r="D967" s="2">
        <f t="shared" si="29"/>
        <v>4.9815641945384163E-10</v>
      </c>
    </row>
    <row r="968" spans="1:4" x14ac:dyDescent="0.2">
      <c r="A968">
        <f t="shared" si="30"/>
        <v>0.47850000005214599</v>
      </c>
      <c r="B968" s="2">
        <f t="shared" si="29"/>
        <v>3.968605324132193E-10</v>
      </c>
      <c r="C968" s="2">
        <f t="shared" si="29"/>
        <v>4.4646903123750152E-10</v>
      </c>
      <c r="D968" s="2">
        <f t="shared" si="29"/>
        <v>4.9607753006086888E-10</v>
      </c>
    </row>
    <row r="969" spans="1:4" x14ac:dyDescent="0.2">
      <c r="A969">
        <f t="shared" si="30"/>
        <v>0.47900000005209598</v>
      </c>
      <c r="B969" s="2">
        <f t="shared" si="29"/>
        <v>3.9520609517452673E-10</v>
      </c>
      <c r="C969" s="2">
        <f t="shared" si="29"/>
        <v>4.4460778448653367E-10</v>
      </c>
      <c r="D969" s="2">
        <f t="shared" si="29"/>
        <v>4.9400947380229321E-10</v>
      </c>
    </row>
    <row r="970" spans="1:4" x14ac:dyDescent="0.2">
      <c r="A970">
        <f t="shared" si="30"/>
        <v>0.47950000005204596</v>
      </c>
      <c r="B970" s="2">
        <f t="shared" si="29"/>
        <v>3.9356027025646197E-10</v>
      </c>
      <c r="C970" s="2">
        <f t="shared" si="29"/>
        <v>4.427562266300565E-10</v>
      </c>
      <c r="D970" s="2">
        <f t="shared" si="29"/>
        <v>4.9195218300250405E-10</v>
      </c>
    </row>
    <row r="971" spans="1:4" x14ac:dyDescent="0.2">
      <c r="A971">
        <f t="shared" si="30"/>
        <v>0.48000000005199595</v>
      </c>
      <c r="B971" s="2">
        <f t="shared" si="29"/>
        <v>3.919230039149045E-10</v>
      </c>
      <c r="C971" s="2">
        <f t="shared" si="29"/>
        <v>4.4091429720244023E-10</v>
      </c>
      <c r="D971" s="2">
        <f t="shared" si="29"/>
        <v>4.8990559048896819E-10</v>
      </c>
    </row>
    <row r="972" spans="1:4" x14ac:dyDescent="0.2">
      <c r="A972">
        <f t="shared" si="30"/>
        <v>0.48050000005194593</v>
      </c>
      <c r="B972" s="2">
        <f t="shared" ref="B972:D1035" si="31">2*PI()*$B$5*POWER($B$4,2)/(POWER($A972,5)*(EXP($B$4*$B$5/($A972*$B$6*B$8))-1))</f>
        <v>3.9029424280075753E-10</v>
      </c>
      <c r="C972" s="2">
        <f t="shared" si="31"/>
        <v>4.3908193618152275E-10</v>
      </c>
      <c r="D972" s="2">
        <f t="shared" si="31"/>
        <v>4.8786962956257614E-10</v>
      </c>
    </row>
    <row r="973" spans="1:4" x14ac:dyDescent="0.2">
      <c r="A973">
        <f t="shared" ref="A973:A1036" si="32">A972+B$3</f>
        <v>0.48100000005189592</v>
      </c>
      <c r="B973" s="2">
        <f t="shared" si="31"/>
        <v>3.8867393394965595E-10</v>
      </c>
      <c r="C973" s="2">
        <f t="shared" si="31"/>
        <v>4.3725908398775624E-10</v>
      </c>
      <c r="D973" s="2">
        <f t="shared" si="31"/>
        <v>4.8584423402620648E-10</v>
      </c>
    </row>
    <row r="974" spans="1:4" x14ac:dyDescent="0.2">
      <c r="A974">
        <f t="shared" si="32"/>
        <v>0.4815000000518459</v>
      </c>
      <c r="B974" s="2">
        <f t="shared" si="31"/>
        <v>3.8706202477873919E-10</v>
      </c>
      <c r="C974" s="2">
        <f t="shared" si="31"/>
        <v>4.3544568146586446E-10</v>
      </c>
      <c r="D974" s="2">
        <f t="shared" si="31"/>
        <v>4.8382933815160364E-10</v>
      </c>
    </row>
    <row r="975" spans="1:4" x14ac:dyDescent="0.2">
      <c r="A975">
        <f t="shared" si="32"/>
        <v>0.48200000005179588</v>
      </c>
      <c r="B975" s="2">
        <f t="shared" si="31"/>
        <v>3.8545846309262947E-10</v>
      </c>
      <c r="C975" s="2">
        <f t="shared" si="31"/>
        <v>4.3364166989003152E-10</v>
      </c>
      <c r="D975" s="2">
        <f t="shared" si="31"/>
        <v>4.8182487668984159E-10</v>
      </c>
    </row>
    <row r="976" spans="1:4" x14ac:dyDescent="0.2">
      <c r="A976">
        <f t="shared" si="32"/>
        <v>0.48250000005174587</v>
      </c>
      <c r="B976" s="2">
        <f t="shared" si="31"/>
        <v>3.8386319706869048E-10</v>
      </c>
      <c r="C976" s="2">
        <f t="shared" si="31"/>
        <v>4.3184699096606857E-10</v>
      </c>
      <c r="D976" s="2">
        <f t="shared" si="31"/>
        <v>4.7983078486369415E-10</v>
      </c>
    </row>
    <row r="977" spans="1:4" x14ac:dyDescent="0.2">
      <c r="A977">
        <f t="shared" si="32"/>
        <v>0.48300000005169585</v>
      </c>
      <c r="B977" s="2">
        <f t="shared" si="31"/>
        <v>3.8227617526304609E-10</v>
      </c>
      <c r="C977" s="2">
        <f t="shared" si="31"/>
        <v>4.3006158681619631E-10</v>
      </c>
      <c r="D977" s="2">
        <f t="shared" si="31"/>
        <v>4.7784699836723329E-10</v>
      </c>
    </row>
    <row r="978" spans="1:4" x14ac:dyDescent="0.2">
      <c r="A978">
        <f t="shared" si="32"/>
        <v>0.48350000005164584</v>
      </c>
      <c r="B978" s="2">
        <f t="shared" si="31"/>
        <v>3.8069734660055158E-10</v>
      </c>
      <c r="C978" s="2">
        <f t="shared" si="31"/>
        <v>4.2828539997845821E-10</v>
      </c>
      <c r="D978" s="2">
        <f t="shared" si="31"/>
        <v>4.7587345335829693E-10</v>
      </c>
    </row>
    <row r="979" spans="1:4" x14ac:dyDescent="0.2">
      <c r="A979">
        <f t="shared" si="32"/>
        <v>0.48400000005159582</v>
      </c>
      <c r="B979" s="2">
        <f t="shared" si="31"/>
        <v>3.7912666037625052E-10</v>
      </c>
      <c r="C979" s="2">
        <f t="shared" si="31"/>
        <v>4.265183734147161E-10</v>
      </c>
      <c r="D979" s="2">
        <f t="shared" si="31"/>
        <v>4.7391008645460314E-10</v>
      </c>
    </row>
    <row r="980" spans="1:4" x14ac:dyDescent="0.2">
      <c r="A980">
        <f t="shared" si="32"/>
        <v>0.48450000005154581</v>
      </c>
      <c r="B980" s="2">
        <f t="shared" si="31"/>
        <v>3.7756406625000003E-10</v>
      </c>
      <c r="C980" s="2">
        <f t="shared" si="31"/>
        <v>4.2476045048988012E-10</v>
      </c>
      <c r="D980" s="2">
        <f t="shared" si="31"/>
        <v>4.7195683472989798E-10</v>
      </c>
    </row>
    <row r="981" spans="1:4" x14ac:dyDescent="0.2">
      <c r="A981">
        <f t="shared" si="32"/>
        <v>0.48500000005149579</v>
      </c>
      <c r="B981" s="2">
        <f t="shared" si="31"/>
        <v>3.7600951424792293E-10</v>
      </c>
      <c r="C981" s="2">
        <f t="shared" si="31"/>
        <v>4.2301157497998865E-10</v>
      </c>
      <c r="D981" s="2">
        <f t="shared" si="31"/>
        <v>4.7001363571366039E-10</v>
      </c>
    </row>
    <row r="982" spans="1:4" x14ac:dyDescent="0.2">
      <c r="A982">
        <f t="shared" si="32"/>
        <v>0.48550000005144578</v>
      </c>
      <c r="B982" s="2">
        <f t="shared" si="31"/>
        <v>3.7446295475033874E-10</v>
      </c>
      <c r="C982" s="2">
        <f t="shared" si="31"/>
        <v>4.2127169106874518E-10</v>
      </c>
      <c r="D982" s="2">
        <f t="shared" si="31"/>
        <v>4.6808042738727078E-10</v>
      </c>
    </row>
    <row r="983" spans="1:4" x14ac:dyDescent="0.2">
      <c r="A983">
        <f t="shared" si="32"/>
        <v>0.48600000005139576</v>
      </c>
      <c r="B983" s="2">
        <f t="shared" si="31"/>
        <v>3.7292433849779E-10</v>
      </c>
      <c r="C983" s="2">
        <f t="shared" si="31"/>
        <v>4.195407433327591E-10</v>
      </c>
      <c r="D983" s="2">
        <f t="shared" si="31"/>
        <v>4.661571481697263E-10</v>
      </c>
    </row>
    <row r="984" spans="1:4" x14ac:dyDescent="0.2">
      <c r="A984">
        <f t="shared" si="32"/>
        <v>0.48650000005134575</v>
      </c>
      <c r="B984" s="2">
        <f t="shared" si="31"/>
        <v>3.7139361658577831E-10</v>
      </c>
      <c r="C984" s="2">
        <f t="shared" si="31"/>
        <v>4.1781867675808637E-10</v>
      </c>
      <c r="D984" s="2">
        <f t="shared" si="31"/>
        <v>4.6424373693495695E-10</v>
      </c>
    </row>
    <row r="985" spans="1:4" x14ac:dyDescent="0.2">
      <c r="A985">
        <f t="shared" si="32"/>
        <v>0.48700000005129573</v>
      </c>
      <c r="B985" s="2">
        <f t="shared" si="31"/>
        <v>3.6987074045734576E-10</v>
      </c>
      <c r="C985" s="2">
        <f t="shared" si="31"/>
        <v>4.161054367198439E-10</v>
      </c>
      <c r="D985" s="2">
        <f t="shared" si="31"/>
        <v>4.6234013298014076E-10</v>
      </c>
    </row>
    <row r="986" spans="1:4" x14ac:dyDescent="0.2">
      <c r="A986">
        <f t="shared" si="32"/>
        <v>0.48750000005124572</v>
      </c>
      <c r="B986" s="2">
        <f t="shared" si="31"/>
        <v>3.6835566190463559E-10</v>
      </c>
      <c r="C986" s="2">
        <f t="shared" si="31"/>
        <v>4.1440096897900695E-10</v>
      </c>
      <c r="D986" s="2">
        <f t="shared" si="31"/>
        <v>4.6044627605346161E-10</v>
      </c>
    </row>
    <row r="987" spans="1:4" x14ac:dyDescent="0.2">
      <c r="A987">
        <f t="shared" si="32"/>
        <v>0.4880000000511957</v>
      </c>
      <c r="B987" s="2">
        <f t="shared" si="31"/>
        <v>3.6684833306818695E-10</v>
      </c>
      <c r="C987" s="2">
        <f t="shared" si="31"/>
        <v>4.1270521969322096E-10</v>
      </c>
      <c r="D987" s="2">
        <f t="shared" si="31"/>
        <v>4.5856210632261174E-10</v>
      </c>
    </row>
    <row r="988" spans="1:4" x14ac:dyDescent="0.2">
      <c r="A988">
        <f t="shared" si="32"/>
        <v>0.48850000005114569</v>
      </c>
      <c r="B988" s="2">
        <f t="shared" si="31"/>
        <v>3.653487064252003E-10</v>
      </c>
      <c r="C988" s="2">
        <f t="shared" si="31"/>
        <v>4.1101813540507739E-10</v>
      </c>
      <c r="D988" s="2">
        <f t="shared" si="31"/>
        <v>4.5668756438860078E-10</v>
      </c>
    </row>
    <row r="989" spans="1:4" x14ac:dyDescent="0.2">
      <c r="A989">
        <f t="shared" si="32"/>
        <v>0.48900000005109567</v>
      </c>
      <c r="B989" s="2">
        <f t="shared" si="31"/>
        <v>3.6385673479776257E-10</v>
      </c>
      <c r="C989" s="2">
        <f t="shared" si="31"/>
        <v>4.0933966303613531E-10</v>
      </c>
      <c r="D989" s="2">
        <f t="shared" si="31"/>
        <v>4.5482259127525163E-10</v>
      </c>
    </row>
    <row r="990" spans="1:4" x14ac:dyDescent="0.2">
      <c r="A990">
        <f t="shared" si="32"/>
        <v>0.48950000005104566</v>
      </c>
      <c r="B990" s="2">
        <f t="shared" si="31"/>
        <v>3.6237237134118663E-10</v>
      </c>
      <c r="C990" s="2">
        <f t="shared" si="31"/>
        <v>4.0766974988379629E-10</v>
      </c>
      <c r="D990" s="2">
        <f t="shared" si="31"/>
        <v>4.5296712842912361E-10</v>
      </c>
    </row>
    <row r="991" spans="1:4" x14ac:dyDescent="0.2">
      <c r="A991">
        <f t="shared" si="32"/>
        <v>0.49000000005099564</v>
      </c>
      <c r="B991" s="2">
        <f t="shared" si="31"/>
        <v>3.6089556954782164E-10</v>
      </c>
      <c r="C991" s="2">
        <f t="shared" si="31"/>
        <v>4.0600834362926055E-10</v>
      </c>
      <c r="D991" s="2">
        <f t="shared" si="31"/>
        <v>4.511211177125817E-10</v>
      </c>
    </row>
    <row r="992" spans="1:4" x14ac:dyDescent="0.2">
      <c r="A992">
        <f t="shared" si="32"/>
        <v>0.49050000005094563</v>
      </c>
      <c r="B992" s="2">
        <f t="shared" si="31"/>
        <v>3.5942628323988685E-10</v>
      </c>
      <c r="C992" s="2">
        <f t="shared" si="31"/>
        <v>4.0435539232051787E-10</v>
      </c>
      <c r="D992" s="2">
        <f t="shared" si="31"/>
        <v>4.4928450140376542E-10</v>
      </c>
    </row>
    <row r="993" spans="1:4" x14ac:dyDescent="0.2">
      <c r="A993">
        <f t="shared" si="32"/>
        <v>0.49100000005089561</v>
      </c>
      <c r="B993" s="2">
        <f t="shared" si="31"/>
        <v>3.5796446656458091E-10</v>
      </c>
      <c r="C993" s="2">
        <f t="shared" si="31"/>
        <v>4.0271084437759181E-10</v>
      </c>
      <c r="D993" s="2">
        <f t="shared" si="31"/>
        <v>4.4745722219313528E-10</v>
      </c>
    </row>
    <row r="994" spans="1:4" x14ac:dyDescent="0.2">
      <c r="A994">
        <f t="shared" si="32"/>
        <v>0.4915000000508456</v>
      </c>
      <c r="B994" s="2">
        <f t="shared" si="31"/>
        <v>3.565100740043999E-10</v>
      </c>
      <c r="C994" s="2">
        <f t="shared" si="31"/>
        <v>4.010746485867087E-10</v>
      </c>
      <c r="D994" s="2">
        <f t="shared" si="31"/>
        <v>4.4563922316991173E-10</v>
      </c>
    </row>
    <row r="995" spans="1:4" x14ac:dyDescent="0.2">
      <c r="A995">
        <f t="shared" si="32"/>
        <v>0.49200000005079558</v>
      </c>
      <c r="B995" s="2">
        <f t="shared" si="31"/>
        <v>3.5506306035704909E-10</v>
      </c>
      <c r="C995" s="2">
        <f t="shared" si="31"/>
        <v>3.9944675409727678E-10</v>
      </c>
      <c r="D995" s="2">
        <f t="shared" si="31"/>
        <v>4.4383044784243182E-10</v>
      </c>
    </row>
    <row r="996" spans="1:4" x14ac:dyDescent="0.2">
      <c r="A996">
        <f t="shared" si="32"/>
        <v>0.49250000005074557</v>
      </c>
      <c r="B996" s="2">
        <f t="shared" si="31"/>
        <v>3.5362338074149827E-10</v>
      </c>
      <c r="C996" s="2">
        <f t="shared" si="31"/>
        <v>3.9782711042161361E-10</v>
      </c>
      <c r="D996" s="2">
        <f t="shared" si="31"/>
        <v>4.4203084010434872E-10</v>
      </c>
    </row>
    <row r="997" spans="1:4" x14ac:dyDescent="0.2">
      <c r="A997">
        <f t="shared" si="32"/>
        <v>0.49300000005069555</v>
      </c>
      <c r="B997" s="2">
        <f t="shared" si="31"/>
        <v>3.5219099059961668E-10</v>
      </c>
      <c r="C997" s="2">
        <f t="shared" si="31"/>
        <v>3.9621566742922662E-10</v>
      </c>
      <c r="D997" s="2">
        <f t="shared" si="31"/>
        <v>4.4024034425835902E-10</v>
      </c>
    </row>
    <row r="998" spans="1:4" x14ac:dyDescent="0.2">
      <c r="A998">
        <f t="shared" si="32"/>
        <v>0.49350000005064554</v>
      </c>
      <c r="B998" s="2">
        <f t="shared" si="31"/>
        <v>3.5076584568493188E-10</v>
      </c>
      <c r="C998" s="2">
        <f t="shared" si="31"/>
        <v>3.9461237533846631E-10</v>
      </c>
      <c r="D998" s="2">
        <f t="shared" si="31"/>
        <v>4.3845890499605811E-10</v>
      </c>
    </row>
    <row r="999" spans="1:4" x14ac:dyDescent="0.2">
      <c r="A999">
        <f t="shared" si="32"/>
        <v>0.49400000005059552</v>
      </c>
      <c r="B999" s="2">
        <f t="shared" si="31"/>
        <v>3.4934790206435385E-10</v>
      </c>
      <c r="C999" s="2">
        <f t="shared" si="31"/>
        <v>3.930171847298783E-10</v>
      </c>
      <c r="D999" s="2">
        <f t="shared" si="31"/>
        <v>4.3668646739810836E-10</v>
      </c>
    </row>
    <row r="1000" spans="1:4" x14ac:dyDescent="0.2">
      <c r="A1000">
        <f t="shared" si="32"/>
        <v>0.49450000005054551</v>
      </c>
      <c r="B1000" s="2">
        <f t="shared" si="31"/>
        <v>3.4793711611559601E-10</v>
      </c>
      <c r="C1000" s="2">
        <f t="shared" si="31"/>
        <v>3.9143004652971447E-10</v>
      </c>
      <c r="D1000" s="2">
        <f t="shared" si="31"/>
        <v>4.3492297694433192E-10</v>
      </c>
    </row>
    <row r="1001" spans="1:4" x14ac:dyDescent="0.2">
      <c r="A1001">
        <f t="shared" si="32"/>
        <v>0.49500000005049549</v>
      </c>
      <c r="B1001" s="2">
        <f t="shared" si="31"/>
        <v>3.4653344452885683E-10</v>
      </c>
      <c r="C1001" s="2">
        <f t="shared" si="31"/>
        <v>3.8985091200711868E-10</v>
      </c>
      <c r="D1001" s="2">
        <f t="shared" si="31"/>
        <v>4.3316837948719412E-10</v>
      </c>
    </row>
    <row r="1002" spans="1:4" x14ac:dyDescent="0.2">
      <c r="A1002">
        <f t="shared" si="32"/>
        <v>0.49550000005044548</v>
      </c>
      <c r="B1002" s="2">
        <f t="shared" si="31"/>
        <v>3.4513684428944484E-10</v>
      </c>
      <c r="C1002" s="2">
        <f t="shared" si="31"/>
        <v>3.8827973277668284E-10</v>
      </c>
      <c r="D1002" s="2">
        <f t="shared" si="31"/>
        <v>4.3142262126532519E-10</v>
      </c>
    </row>
    <row r="1003" spans="1:4" x14ac:dyDescent="0.2">
      <c r="A1003">
        <f t="shared" si="32"/>
        <v>0.49600000005039546</v>
      </c>
      <c r="B1003" s="2">
        <f t="shared" si="31"/>
        <v>3.4374727269858805E-10</v>
      </c>
      <c r="C1003" s="2">
        <f t="shared" si="31"/>
        <v>3.8671646079560427E-10</v>
      </c>
      <c r="D1003" s="2">
        <f t="shared" si="31"/>
        <v>4.2968564889703892E-10</v>
      </c>
    </row>
    <row r="1004" spans="1:4" x14ac:dyDescent="0.2">
      <c r="A1004">
        <f t="shared" si="32"/>
        <v>0.49650000005034545</v>
      </c>
      <c r="B1004" s="2">
        <f t="shared" si="31"/>
        <v>3.4236468734557333E-10</v>
      </c>
      <c r="C1004" s="2">
        <f t="shared" si="31"/>
        <v>3.8516104836086853E-10</v>
      </c>
      <c r="D1004" s="2">
        <f t="shared" si="31"/>
        <v>4.2795740937721647E-10</v>
      </c>
    </row>
    <row r="1005" spans="1:4" x14ac:dyDescent="0.2">
      <c r="A1005">
        <f t="shared" si="32"/>
        <v>0.49700000005029543</v>
      </c>
      <c r="B1005" s="2">
        <f t="shared" si="31"/>
        <v>3.4098904612640148E-10</v>
      </c>
      <c r="C1005" s="2">
        <f t="shared" si="31"/>
        <v>3.8361344809851567E-10</v>
      </c>
      <c r="D1005" s="2">
        <f t="shared" si="31"/>
        <v>4.2623785007095277E-10</v>
      </c>
    </row>
    <row r="1006" spans="1:4" x14ac:dyDescent="0.2">
      <c r="A1006">
        <f t="shared" si="32"/>
        <v>0.49750000005024542</v>
      </c>
      <c r="B1006" s="2">
        <f t="shared" si="31"/>
        <v>3.3962030723079126E-10</v>
      </c>
      <c r="C1006" s="2">
        <f t="shared" si="31"/>
        <v>3.8207361297419547E-10</v>
      </c>
      <c r="D1006" s="2">
        <f t="shared" si="31"/>
        <v>4.2452691871706682E-10</v>
      </c>
    </row>
    <row r="1007" spans="1:4" x14ac:dyDescent="0.2">
      <c r="A1007">
        <f t="shared" si="32"/>
        <v>0.4980000000501954</v>
      </c>
      <c r="B1007" s="2">
        <f t="shared" si="31"/>
        <v>3.3825842913979727E-10</v>
      </c>
      <c r="C1007" s="2">
        <f t="shared" si="31"/>
        <v>3.8054149627718858E-10</v>
      </c>
      <c r="D1007" s="2">
        <f t="shared" si="31"/>
        <v>4.2282456341527597E-10</v>
      </c>
    </row>
    <row r="1008" spans="1:4" x14ac:dyDescent="0.2">
      <c r="A1008">
        <f t="shared" si="32"/>
        <v>0.49850000005014539</v>
      </c>
      <c r="B1008" s="2">
        <f t="shared" si="31"/>
        <v>3.369033706296683E-10</v>
      </c>
      <c r="C1008" s="2">
        <f t="shared" si="31"/>
        <v>3.79017051630932E-10</v>
      </c>
      <c r="D1008" s="2">
        <f t="shared" si="31"/>
        <v>4.2113073263301202E-10</v>
      </c>
    </row>
    <row r="1009" spans="1:4" x14ac:dyDescent="0.2">
      <c r="A1009">
        <f t="shared" si="32"/>
        <v>0.49900000005009537</v>
      </c>
      <c r="B1009" s="2">
        <f t="shared" si="31"/>
        <v>3.3555509075907829E-10</v>
      </c>
      <c r="C1009" s="2">
        <f t="shared" si="31"/>
        <v>3.7750023297717045E-10</v>
      </c>
      <c r="D1009" s="2">
        <f t="shared" si="31"/>
        <v>4.1944537519916995E-10</v>
      </c>
    </row>
    <row r="1010" spans="1:4" x14ac:dyDescent="0.2">
      <c r="A1010">
        <f t="shared" si="32"/>
        <v>0.49950000005004536</v>
      </c>
      <c r="B1010" s="2">
        <f t="shared" si="31"/>
        <v>3.3421354887717637E-10</v>
      </c>
      <c r="C1010" s="2">
        <f t="shared" si="31"/>
        <v>3.7599099458645193E-10</v>
      </c>
      <c r="D1010" s="2">
        <f t="shared" si="31"/>
        <v>4.1776844029472091E-10</v>
      </c>
    </row>
    <row r="1011" spans="1:4" x14ac:dyDescent="0.2">
      <c r="A1011">
        <f t="shared" si="32"/>
        <v>0.50000000004999534</v>
      </c>
      <c r="B1011" s="2">
        <f t="shared" si="31"/>
        <v>3.3287870462119818E-10</v>
      </c>
      <c r="C1011" s="2">
        <f t="shared" si="31"/>
        <v>3.7448929104500835E-10</v>
      </c>
      <c r="D1011" s="2">
        <f t="shared" si="31"/>
        <v>4.1609987746915641E-10</v>
      </c>
    </row>
    <row r="1012" spans="1:4" x14ac:dyDescent="0.2">
      <c r="A1012">
        <f t="shared" si="32"/>
        <v>0.50050000004994533</v>
      </c>
      <c r="B1012" s="2">
        <f t="shared" si="31"/>
        <v>3.3155051789975746E-10</v>
      </c>
      <c r="C1012" s="2">
        <f t="shared" si="31"/>
        <v>3.7299507725221763E-10</v>
      </c>
      <c r="D1012" s="2">
        <f t="shared" si="31"/>
        <v>4.1443963660539161E-10</v>
      </c>
    </row>
    <row r="1013" spans="1:4" x14ac:dyDescent="0.2">
      <c r="A1013">
        <f t="shared" si="32"/>
        <v>0.50100000004989531</v>
      </c>
      <c r="B1013" s="2">
        <f t="shared" si="31"/>
        <v>3.3022894891114202E-10</v>
      </c>
      <c r="C1013" s="2">
        <f t="shared" si="31"/>
        <v>3.7150830843360138E-10</v>
      </c>
      <c r="D1013" s="2">
        <f t="shared" si="31"/>
        <v>4.1278766795548859E-10</v>
      </c>
    </row>
    <row r="1014" spans="1:4" x14ac:dyDescent="0.2">
      <c r="A1014">
        <f t="shared" si="32"/>
        <v>0.5015000000498453</v>
      </c>
      <c r="B1014" s="2">
        <f t="shared" si="31"/>
        <v>3.2891395812664236E-10</v>
      </c>
      <c r="C1014" s="2">
        <f t="shared" si="31"/>
        <v>3.7002894011490577E-10</v>
      </c>
      <c r="D1014" s="2">
        <f t="shared" si="31"/>
        <v>4.1114392210252828E-10</v>
      </c>
    </row>
    <row r="1015" spans="1:4" x14ac:dyDescent="0.2">
      <c r="A1015">
        <f t="shared" si="32"/>
        <v>0.50200000004979528</v>
      </c>
      <c r="B1015" s="2">
        <f t="shared" si="31"/>
        <v>3.2760550629243057E-10</v>
      </c>
      <c r="C1015" s="2">
        <f t="shared" si="31"/>
        <v>3.6855692813516938E-10</v>
      </c>
      <c r="D1015" s="2">
        <f t="shared" si="31"/>
        <v>4.0950834998024419E-10</v>
      </c>
    </row>
    <row r="1016" spans="1:4" x14ac:dyDescent="0.2">
      <c r="A1016">
        <f t="shared" si="32"/>
        <v>0.50250000004974527</v>
      </c>
      <c r="B1016" s="2">
        <f t="shared" si="31"/>
        <v>3.2630355442936451E-10</v>
      </c>
      <c r="C1016" s="2">
        <f t="shared" si="31"/>
        <v>3.6709222864672572E-10</v>
      </c>
      <c r="D1016" s="2">
        <f t="shared" si="31"/>
        <v>4.078809028669785E-10</v>
      </c>
    </row>
    <row r="1017" spans="1:4" x14ac:dyDescent="0.2">
      <c r="A1017">
        <f t="shared" si="32"/>
        <v>0.50300000004969525</v>
      </c>
      <c r="B1017" s="2">
        <f t="shared" si="31"/>
        <v>3.2500806382671917E-10</v>
      </c>
      <c r="C1017" s="2">
        <f t="shared" si="31"/>
        <v>3.6563479809985781E-10</v>
      </c>
      <c r="D1017" s="2">
        <f t="shared" si="31"/>
        <v>4.0626153237341263E-10</v>
      </c>
    </row>
    <row r="1018" spans="1:4" x14ac:dyDescent="0.2">
      <c r="A1018">
        <f t="shared" si="32"/>
        <v>0.50350000004964524</v>
      </c>
      <c r="B1018" s="2">
        <f t="shared" si="31"/>
        <v>3.2371899604406072E-10</v>
      </c>
      <c r="C1018" s="2">
        <f t="shared" si="31"/>
        <v>3.6418459324553133E-10</v>
      </c>
      <c r="D1018" s="2">
        <f t="shared" si="31"/>
        <v>4.0465019044621525E-10</v>
      </c>
    </row>
    <row r="1019" spans="1:4" x14ac:dyDescent="0.2">
      <c r="A1019">
        <f t="shared" si="32"/>
        <v>0.50400000004959522</v>
      </c>
      <c r="B1019" s="2">
        <f t="shared" si="31"/>
        <v>3.2243631290905579E-10</v>
      </c>
      <c r="C1019" s="2">
        <f t="shared" si="31"/>
        <v>3.6274157114059862E-10</v>
      </c>
      <c r="D1019" s="2">
        <f t="shared" si="31"/>
        <v>4.0304682937160098E-10</v>
      </c>
    </row>
    <row r="1020" spans="1:4" x14ac:dyDescent="0.2">
      <c r="A1020">
        <f t="shared" si="32"/>
        <v>0.50450000004954521</v>
      </c>
      <c r="B1020" s="2">
        <f t="shared" si="31"/>
        <v>3.2115997651130003E-10</v>
      </c>
      <c r="C1020" s="2">
        <f t="shared" si="31"/>
        <v>3.6130568913516602E-10</v>
      </c>
      <c r="D1020" s="2">
        <f t="shared" si="31"/>
        <v>4.0145140176004934E-10</v>
      </c>
    </row>
    <row r="1021" spans="1:4" x14ac:dyDescent="0.2">
      <c r="A1021">
        <f t="shared" si="32"/>
        <v>0.50500000004949519</v>
      </c>
      <c r="B1021" s="2">
        <f t="shared" si="31"/>
        <v>3.1988994920222158E-10</v>
      </c>
      <c r="C1021" s="2">
        <f t="shared" si="31"/>
        <v>3.598769048778362E-10</v>
      </c>
      <c r="D1021" s="2">
        <f t="shared" si="31"/>
        <v>3.9986386055308711E-10</v>
      </c>
    </row>
    <row r="1022" spans="1:4" x14ac:dyDescent="0.2">
      <c r="A1022">
        <f t="shared" si="32"/>
        <v>0.50550000004944518</v>
      </c>
      <c r="B1022" s="2">
        <f t="shared" si="31"/>
        <v>3.186261935949667E-10</v>
      </c>
      <c r="C1022" s="2">
        <f t="shared" si="31"/>
        <v>3.584551763057325E-10</v>
      </c>
      <c r="D1022" s="2">
        <f t="shared" si="31"/>
        <v>3.9828415901749619E-10</v>
      </c>
    </row>
    <row r="1023" spans="1:4" x14ac:dyDescent="0.2">
      <c r="A1023">
        <f t="shared" si="32"/>
        <v>0.50600000004939516</v>
      </c>
      <c r="B1023" s="2">
        <f t="shared" si="31"/>
        <v>3.1736867256427167E-10</v>
      </c>
      <c r="C1023" s="2">
        <f t="shared" si="31"/>
        <v>3.5704046165224992E-10</v>
      </c>
      <c r="D1023" s="2">
        <f t="shared" si="31"/>
        <v>3.9671225073960567E-10</v>
      </c>
    </row>
    <row r="1024" spans="1:4" x14ac:dyDescent="0.2">
      <c r="A1024">
        <f t="shared" si="32"/>
        <v>0.50650000004934514</v>
      </c>
      <c r="B1024" s="2">
        <f t="shared" si="31"/>
        <v>3.1611734923247816E-10</v>
      </c>
      <c r="C1024" s="2">
        <f t="shared" si="31"/>
        <v>3.5563271943212692E-10</v>
      </c>
      <c r="D1024" s="2">
        <f t="shared" si="31"/>
        <v>3.9514808963201314E-10</v>
      </c>
    </row>
    <row r="1025" spans="1:4" x14ac:dyDescent="0.2">
      <c r="A1025">
        <f t="shared" si="32"/>
        <v>0.50700000004929513</v>
      </c>
      <c r="B1025" s="2">
        <f t="shared" si="31"/>
        <v>3.1487218698534631E-10</v>
      </c>
      <c r="C1025" s="2">
        <f t="shared" si="31"/>
        <v>3.542319084492156E-10</v>
      </c>
      <c r="D1025" s="2">
        <f t="shared" si="31"/>
        <v>3.9359162991553241E-10</v>
      </c>
    </row>
    <row r="1026" spans="1:4" x14ac:dyDescent="0.2">
      <c r="A1026">
        <f t="shared" si="32"/>
        <v>0.50750000004924511</v>
      </c>
      <c r="B1026" s="2">
        <f t="shared" si="31"/>
        <v>3.1363314945415991E-10</v>
      </c>
      <c r="C1026" s="2">
        <f t="shared" si="31"/>
        <v>3.5283798779663056E-10</v>
      </c>
      <c r="D1026" s="2">
        <f t="shared" si="31"/>
        <v>3.9204282613828034E-10</v>
      </c>
    </row>
    <row r="1027" spans="1:4" x14ac:dyDescent="0.2">
      <c r="A1027">
        <f t="shared" si="32"/>
        <v>0.5080000000491951</v>
      </c>
      <c r="B1027" s="2">
        <f t="shared" si="31"/>
        <v>3.1240020052360418E-10</v>
      </c>
      <c r="C1027" s="2">
        <f t="shared" si="31"/>
        <v>3.5145091683703936E-10</v>
      </c>
      <c r="D1027" s="2">
        <f t="shared" si="31"/>
        <v>3.9050163315154771E-10</v>
      </c>
    </row>
    <row r="1028" spans="1:4" x14ac:dyDescent="0.2">
      <c r="A1028">
        <f t="shared" si="32"/>
        <v>0.50850000004914508</v>
      </c>
      <c r="B1028" s="2">
        <f t="shared" si="31"/>
        <v>3.1117330432776449E-10</v>
      </c>
      <c r="C1028" s="2">
        <f t="shared" si="31"/>
        <v>3.5007065522531147E-10</v>
      </c>
      <c r="D1028" s="2">
        <f t="shared" si="31"/>
        <v>3.8896800612270123E-10</v>
      </c>
    </row>
    <row r="1029" spans="1:4" x14ac:dyDescent="0.2">
      <c r="A1029">
        <f t="shared" si="32"/>
        <v>0.50900000004909507</v>
      </c>
      <c r="B1029" s="2">
        <f t="shared" si="31"/>
        <v>3.0995242524228306E-10</v>
      </c>
      <c r="C1029" s="2">
        <f t="shared" si="31"/>
        <v>3.4869716288144655E-10</v>
      </c>
      <c r="D1029" s="2">
        <f t="shared" si="31"/>
        <v>3.8744190052044684E-10</v>
      </c>
    </row>
    <row r="1030" spans="1:4" x14ac:dyDescent="0.2">
      <c r="A1030">
        <f t="shared" si="32"/>
        <v>0.50950000004904505</v>
      </c>
      <c r="B1030" s="2">
        <f t="shared" si="31"/>
        <v>3.0873752789023244E-10</v>
      </c>
      <c r="C1030" s="2">
        <f t="shared" si="31"/>
        <v>3.4733040000820253E-10</v>
      </c>
      <c r="D1030" s="2">
        <f t="shared" si="31"/>
        <v>3.8592327212764216E-10</v>
      </c>
    </row>
    <row r="1031" spans="1:4" x14ac:dyDescent="0.2">
      <c r="A1031">
        <f t="shared" si="32"/>
        <v>0.51000000004899504</v>
      </c>
      <c r="B1031" s="2">
        <f t="shared" si="31"/>
        <v>3.0752857713818571E-10</v>
      </c>
      <c r="C1031" s="2">
        <f t="shared" si="31"/>
        <v>3.4597032707898612E-10</v>
      </c>
      <c r="D1031" s="2">
        <f t="shared" si="31"/>
        <v>3.8441207702360551E-10</v>
      </c>
    </row>
    <row r="1032" spans="1:4" x14ac:dyDescent="0.2">
      <c r="A1032">
        <f t="shared" si="32"/>
        <v>0.51050000004894502</v>
      </c>
      <c r="B1032" s="2">
        <f t="shared" si="31"/>
        <v>3.0632553809040915E-10</v>
      </c>
      <c r="C1032" s="2">
        <f t="shared" si="31"/>
        <v>3.44616904840599E-10</v>
      </c>
      <c r="D1032" s="2">
        <f t="shared" si="31"/>
        <v>3.8290827158783302E-10</v>
      </c>
    </row>
    <row r="1033" spans="1:4" x14ac:dyDescent="0.2">
      <c r="A1033">
        <f t="shared" si="32"/>
        <v>0.51100000004889501</v>
      </c>
      <c r="B1033" s="2">
        <f t="shared" si="31"/>
        <v>3.0512837609276526E-10</v>
      </c>
      <c r="C1033" s="2">
        <f t="shared" si="31"/>
        <v>3.4327009429886186E-10</v>
      </c>
      <c r="D1033" s="2">
        <f t="shared" si="31"/>
        <v>3.8141181250663734E-10</v>
      </c>
    </row>
    <row r="1034" spans="1:4" x14ac:dyDescent="0.2">
      <c r="A1034">
        <f t="shared" si="32"/>
        <v>0.51150000004884499</v>
      </c>
      <c r="B1034" s="2">
        <f t="shared" si="31"/>
        <v>3.03937056726935E-10</v>
      </c>
      <c r="C1034" s="2">
        <f t="shared" si="31"/>
        <v>3.41929856736054E-10</v>
      </c>
      <c r="D1034" s="2">
        <f t="shared" si="31"/>
        <v>3.7992265674965968E-10</v>
      </c>
    </row>
    <row r="1035" spans="1:4" x14ac:dyDescent="0.2">
      <c r="A1035">
        <f t="shared" si="32"/>
        <v>0.51200000004879498</v>
      </c>
      <c r="B1035" s="2">
        <f t="shared" si="31"/>
        <v>3.0275154580663755E-10</v>
      </c>
      <c r="C1035" s="2">
        <f t="shared" si="31"/>
        <v>3.4059615369653942E-10</v>
      </c>
      <c r="D1035" s="2">
        <f t="shared" si="31"/>
        <v>3.7844076158863626E-10</v>
      </c>
    </row>
    <row r="1036" spans="1:4" x14ac:dyDescent="0.2">
      <c r="A1036">
        <f t="shared" si="32"/>
        <v>0.51250000004874496</v>
      </c>
      <c r="B1036" s="2">
        <f t="shared" ref="B1036:D1099" si="33">2*PI()*$B$5*POWER($B$4,2)/(POWER($A1036,5)*(EXP($B$4*$B$5/($A1036*$B$6*B$8))-1))</f>
        <v>3.0157180938153419E-10</v>
      </c>
      <c r="C1036" s="2">
        <f t="shared" si="33"/>
        <v>3.3926894698470455E-10</v>
      </c>
      <c r="D1036" s="2">
        <f t="shared" si="33"/>
        <v>3.7696608458600249E-10</v>
      </c>
    </row>
    <row r="1037" spans="1:4" x14ac:dyDescent="0.2">
      <c r="A1037">
        <f t="shared" ref="A1037:A1100" si="34">A1036+B$3</f>
        <v>0.51300000004869495</v>
      </c>
      <c r="B1037" s="2">
        <f t="shared" si="33"/>
        <v>3.0039781373533923E-10</v>
      </c>
      <c r="C1037" s="2">
        <f t="shared" si="33"/>
        <v>3.3794819866291041E-10</v>
      </c>
      <c r="D1037" s="2">
        <f t="shared" si="33"/>
        <v>3.7549858359259215E-10</v>
      </c>
    </row>
    <row r="1038" spans="1:4" x14ac:dyDescent="0.2">
      <c r="A1038">
        <f t="shared" si="34"/>
        <v>0.51350000004864493</v>
      </c>
      <c r="B1038" s="2">
        <f t="shared" si="33"/>
        <v>2.9922952537446463E-10</v>
      </c>
      <c r="C1038" s="2">
        <f t="shared" si="33"/>
        <v>3.3663387105907132E-10</v>
      </c>
      <c r="D1038" s="2">
        <f t="shared" si="33"/>
        <v>3.7403821674536153E-10</v>
      </c>
    </row>
    <row r="1039" spans="1:4" x14ac:dyDescent="0.2">
      <c r="A1039">
        <f t="shared" si="34"/>
        <v>0.51400000004859492</v>
      </c>
      <c r="B1039" s="2">
        <f t="shared" si="33"/>
        <v>2.9806691103765188E-10</v>
      </c>
      <c r="C1039" s="2">
        <f t="shared" si="33"/>
        <v>3.3532592675014053E-10</v>
      </c>
      <c r="D1039" s="2">
        <f t="shared" si="33"/>
        <v>3.7258494246512944E-10</v>
      </c>
    </row>
    <row r="1040" spans="1:4" x14ac:dyDescent="0.2">
      <c r="A1040">
        <f t="shared" si="34"/>
        <v>0.5145000000485449</v>
      </c>
      <c r="B1040" s="2">
        <f t="shared" si="33"/>
        <v>2.9690993768844895E-10</v>
      </c>
      <c r="C1040" s="2">
        <f t="shared" si="33"/>
        <v>3.3402432857212616E-10</v>
      </c>
      <c r="D1040" s="2">
        <f t="shared" si="33"/>
        <v>3.7113871945728851E-10</v>
      </c>
    </row>
    <row r="1041" spans="1:4" x14ac:dyDescent="0.2">
      <c r="A1041">
        <f t="shared" si="34"/>
        <v>0.51500000004849489</v>
      </c>
      <c r="B1041" s="2">
        <f t="shared" si="33"/>
        <v>2.9575857251532261E-10</v>
      </c>
      <c r="C1041" s="2">
        <f t="shared" si="33"/>
        <v>3.3272903961087238E-10</v>
      </c>
      <c r="D1041" s="2">
        <f t="shared" si="33"/>
        <v>3.6969950670660424E-10</v>
      </c>
    </row>
    <row r="1042" spans="1:4" x14ac:dyDescent="0.2">
      <c r="A1042">
        <f t="shared" si="34"/>
        <v>0.51550000004844487</v>
      </c>
      <c r="B1042" s="2">
        <f t="shared" si="33"/>
        <v>2.9461278292988134E-10</v>
      </c>
      <c r="C1042" s="2">
        <f t="shared" si="33"/>
        <v>3.3144002320010705E-10</v>
      </c>
      <c r="D1042" s="2">
        <f t="shared" si="33"/>
        <v>3.6826726347209063E-10</v>
      </c>
    </row>
    <row r="1043" spans="1:4" x14ac:dyDescent="0.2">
      <c r="A1043">
        <f t="shared" si="34"/>
        <v>0.51600000004839486</v>
      </c>
      <c r="B1043" s="2">
        <f t="shared" si="33"/>
        <v>2.9347253655950294E-10</v>
      </c>
      <c r="C1043" s="2">
        <f t="shared" si="33"/>
        <v>3.301572429289679E-10</v>
      </c>
      <c r="D1043" s="2">
        <f t="shared" si="33"/>
        <v>3.6684194929947868E-10</v>
      </c>
    </row>
    <row r="1044" spans="1:4" x14ac:dyDescent="0.2">
      <c r="A1044">
        <f t="shared" si="34"/>
        <v>0.51650000004834484</v>
      </c>
      <c r="B1044" s="2">
        <f t="shared" si="33"/>
        <v>2.9233780125685515E-10</v>
      </c>
      <c r="C1044" s="2">
        <f t="shared" si="33"/>
        <v>3.288806626257905E-10</v>
      </c>
      <c r="D1044" s="2">
        <f t="shared" si="33"/>
        <v>3.6542352399267543E-10</v>
      </c>
    </row>
    <row r="1045" spans="1:4" x14ac:dyDescent="0.2">
      <c r="A1045">
        <f t="shared" si="34"/>
        <v>0.51700000004829483</v>
      </c>
      <c r="B1045" s="2">
        <f t="shared" si="33"/>
        <v>2.9120854509064695E-10</v>
      </c>
      <c r="C1045" s="2">
        <f t="shared" si="33"/>
        <v>3.2761024636568447E-10</v>
      </c>
      <c r="D1045" s="2">
        <f t="shared" si="33"/>
        <v>3.6401194764378333E-10</v>
      </c>
    </row>
    <row r="1046" spans="1:4" x14ac:dyDescent="0.2">
      <c r="A1046">
        <f t="shared" si="34"/>
        <v>0.51750000004824481</v>
      </c>
      <c r="B1046" s="2">
        <f t="shared" si="33"/>
        <v>2.9008473634023401E-10</v>
      </c>
      <c r="C1046" s="2">
        <f t="shared" si="33"/>
        <v>3.2634595847092609E-10</v>
      </c>
      <c r="D1046" s="2">
        <f t="shared" si="33"/>
        <v>3.6260718060176919E-10</v>
      </c>
    </row>
    <row r="1047" spans="1:4" x14ac:dyDescent="0.2">
      <c r="A1047">
        <f t="shared" si="34"/>
        <v>0.5180000000481948</v>
      </c>
      <c r="B1047" s="2">
        <f t="shared" si="33"/>
        <v>2.8896634350508651E-10</v>
      </c>
      <c r="C1047" s="2">
        <f t="shared" si="33"/>
        <v>3.2508776349495546E-10</v>
      </c>
      <c r="D1047" s="2">
        <f t="shared" si="33"/>
        <v>3.6120918348496936E-10</v>
      </c>
    </row>
    <row r="1048" spans="1:4" x14ac:dyDescent="0.2">
      <c r="A1048">
        <f t="shared" si="34"/>
        <v>0.51850000004814478</v>
      </c>
      <c r="B1048" s="2">
        <f t="shared" si="33"/>
        <v>2.8785333529380955E-10</v>
      </c>
      <c r="C1048" s="2">
        <f t="shared" si="33"/>
        <v>3.2383562623928369E-10</v>
      </c>
      <c r="D1048" s="2">
        <f t="shared" si="33"/>
        <v>3.5981791718760323E-10</v>
      </c>
    </row>
    <row r="1049" spans="1:4" x14ac:dyDescent="0.2">
      <c r="A1049">
        <f t="shared" si="34"/>
        <v>0.51900000004809477</v>
      </c>
      <c r="B1049" s="2">
        <f t="shared" si="33"/>
        <v>2.8674568062620148E-10</v>
      </c>
      <c r="C1049" s="2">
        <f t="shared" si="33"/>
        <v>3.2258951173986327E-10</v>
      </c>
      <c r="D1049" s="2">
        <f t="shared" si="33"/>
        <v>3.5843334285457678E-10</v>
      </c>
    </row>
    <row r="1050" spans="1:4" x14ac:dyDescent="0.2">
      <c r="A1050">
        <f t="shared" si="34"/>
        <v>0.51950000004804475</v>
      </c>
      <c r="B1050" s="2">
        <f t="shared" si="33"/>
        <v>2.8564334863342953E-10</v>
      </c>
      <c r="C1050" s="2">
        <f t="shared" si="33"/>
        <v>3.2134938526527003E-10</v>
      </c>
      <c r="D1050" s="2">
        <f t="shared" si="33"/>
        <v>3.5705542189677966E-10</v>
      </c>
    </row>
    <row r="1051" spans="1:4" x14ac:dyDescent="0.2">
      <c r="A1051">
        <f t="shared" si="34"/>
        <v>0.52000000004799474</v>
      </c>
      <c r="B1051" s="2">
        <f t="shared" si="33"/>
        <v>2.8454630865088266E-10</v>
      </c>
      <c r="C1051" s="2">
        <f t="shared" si="33"/>
        <v>3.2011521231721408E-10</v>
      </c>
      <c r="D1051" s="2">
        <f t="shared" si="33"/>
        <v>3.5568411598612154E-10</v>
      </c>
    </row>
    <row r="1052" spans="1:4" x14ac:dyDescent="0.2">
      <c r="A1052">
        <f t="shared" si="34"/>
        <v>0.52050000004794472</v>
      </c>
      <c r="B1052" s="2">
        <f t="shared" si="33"/>
        <v>2.8345453022024103E-10</v>
      </c>
      <c r="C1052" s="2">
        <f t="shared" si="33"/>
        <v>3.188869586333318E-10</v>
      </c>
      <c r="D1052" s="2">
        <f t="shared" si="33"/>
        <v>3.5431938705063649E-10</v>
      </c>
    </row>
    <row r="1053" spans="1:4" x14ac:dyDescent="0.2">
      <c r="A1053">
        <f t="shared" si="34"/>
        <v>0.52100000004789471</v>
      </c>
      <c r="B1053" s="2">
        <f t="shared" si="33"/>
        <v>2.8236798308786339E-10</v>
      </c>
      <c r="C1053" s="2">
        <f t="shared" si="33"/>
        <v>3.1766459018071916E-10</v>
      </c>
      <c r="D1053" s="2">
        <f t="shared" si="33"/>
        <v>3.5296119727249281E-10</v>
      </c>
    </row>
    <row r="1054" spans="1:4" x14ac:dyDescent="0.2">
      <c r="A1054">
        <f t="shared" si="34"/>
        <v>0.52150000004784469</v>
      </c>
      <c r="B1054" s="2">
        <f t="shared" si="33"/>
        <v>2.8128663720681181E-10</v>
      </c>
      <c r="C1054" s="2">
        <f t="shared" si="33"/>
        <v>3.1644807314726947E-10</v>
      </c>
      <c r="D1054" s="2">
        <f t="shared" si="33"/>
        <v>3.5160950909167972E-10</v>
      </c>
    </row>
    <row r="1055" spans="1:4" x14ac:dyDescent="0.2">
      <c r="A1055">
        <f t="shared" si="34"/>
        <v>0.52200000004779468</v>
      </c>
      <c r="B1055" s="2">
        <f t="shared" si="33"/>
        <v>2.8021046272438096E-10</v>
      </c>
      <c r="C1055" s="2">
        <f t="shared" si="33"/>
        <v>3.1523737395828573E-10</v>
      </c>
      <c r="D1055" s="2">
        <f t="shared" si="33"/>
        <v>3.5026428519268402E-10</v>
      </c>
    </row>
    <row r="1056" spans="1:4" x14ac:dyDescent="0.2">
      <c r="A1056">
        <f t="shared" si="34"/>
        <v>0.52250000004774466</v>
      </c>
      <c r="B1056" s="2">
        <f t="shared" si="33"/>
        <v>2.7913942999323679E-10</v>
      </c>
      <c r="C1056" s="2">
        <f t="shared" si="33"/>
        <v>3.140324592540509E-10</v>
      </c>
      <c r="D1056" s="2">
        <f t="shared" si="33"/>
        <v>3.4892548851388873E-10</v>
      </c>
    </row>
    <row r="1057" spans="1:4" x14ac:dyDescent="0.2">
      <c r="A1057">
        <f t="shared" si="34"/>
        <v>0.52300000004769465</v>
      </c>
      <c r="B1057" s="2">
        <f t="shared" si="33"/>
        <v>2.7807350956080574E-10</v>
      </c>
      <c r="C1057" s="2">
        <f t="shared" si="33"/>
        <v>3.1283329590185382E-10</v>
      </c>
      <c r="D1057" s="2">
        <f t="shared" si="33"/>
        <v>3.4759308224557038E-10</v>
      </c>
    </row>
    <row r="1058" spans="1:4" x14ac:dyDescent="0.2">
      <c r="A1058">
        <f t="shared" si="34"/>
        <v>0.52350000004764463</v>
      </c>
      <c r="B1058" s="2">
        <f t="shared" si="33"/>
        <v>2.7701267217315573E-10</v>
      </c>
      <c r="C1058" s="2">
        <f t="shared" si="33"/>
        <v>3.1163985099193496E-10</v>
      </c>
      <c r="D1058" s="2">
        <f t="shared" si="33"/>
        <v>3.4626702981392933E-10</v>
      </c>
    </row>
    <row r="1059" spans="1:4" x14ac:dyDescent="0.2">
      <c r="A1059">
        <f t="shared" si="34"/>
        <v>0.52400000004759462</v>
      </c>
      <c r="B1059" s="2">
        <f t="shared" si="33"/>
        <v>2.7595688876987071E-10</v>
      </c>
      <c r="C1059" s="2">
        <f t="shared" si="33"/>
        <v>3.1045209183122506E-10</v>
      </c>
      <c r="D1059" s="2">
        <f t="shared" si="33"/>
        <v>3.4494729489326969E-10</v>
      </c>
    </row>
    <row r="1060" spans="1:4" x14ac:dyDescent="0.2">
      <c r="A1060">
        <f t="shared" si="34"/>
        <v>0.5245000000475446</v>
      </c>
      <c r="B1060" s="2">
        <f t="shared" si="33"/>
        <v>2.7490613048612237E-10</v>
      </c>
      <c r="C1060" s="2">
        <f t="shared" si="33"/>
        <v>3.0926998594619106E-10</v>
      </c>
      <c r="D1060" s="2">
        <f t="shared" si="33"/>
        <v>3.4363384140683164E-10</v>
      </c>
    </row>
    <row r="1061" spans="1:4" x14ac:dyDescent="0.2">
      <c r="A1061">
        <f t="shared" si="34"/>
        <v>0.52500000004749459</v>
      </c>
      <c r="B1061" s="2">
        <f t="shared" si="33"/>
        <v>2.7386036864581736E-10</v>
      </c>
      <c r="C1061" s="2">
        <f t="shared" si="33"/>
        <v>3.080935010766315E-10</v>
      </c>
      <c r="D1061" s="2">
        <f t="shared" si="33"/>
        <v>3.4232663350540364E-10</v>
      </c>
    </row>
    <row r="1062" spans="1:4" x14ac:dyDescent="0.2">
      <c r="A1062">
        <f t="shared" si="34"/>
        <v>0.52550000004744457</v>
      </c>
      <c r="B1062" s="2">
        <f t="shared" si="33"/>
        <v>2.7281957476901009E-10</v>
      </c>
      <c r="C1062" s="2">
        <f t="shared" si="33"/>
        <v>3.0692260517852593E-10</v>
      </c>
      <c r="D1062" s="2">
        <f t="shared" si="33"/>
        <v>3.4102563559053613E-10</v>
      </c>
    </row>
    <row r="1063" spans="1:4" x14ac:dyDescent="0.2">
      <c r="A1063">
        <f t="shared" si="34"/>
        <v>0.52600000004739456</v>
      </c>
      <c r="B1063" s="2">
        <f t="shared" si="33"/>
        <v>2.7178372055976097E-10</v>
      </c>
      <c r="C1063" s="2">
        <f t="shared" si="33"/>
        <v>3.0575726642458627E-10</v>
      </c>
      <c r="D1063" s="2">
        <f t="shared" si="33"/>
        <v>3.3973081229321759E-10</v>
      </c>
    </row>
    <row r="1064" spans="1:4" x14ac:dyDescent="0.2">
      <c r="A1064">
        <f t="shared" si="34"/>
        <v>0.52650000004734454</v>
      </c>
      <c r="B1064" s="2">
        <f t="shared" si="33"/>
        <v>2.7075277791179009E-10</v>
      </c>
      <c r="C1064" s="2">
        <f t="shared" si="33"/>
        <v>3.0459745319364992E-10</v>
      </c>
      <c r="D1064" s="2">
        <f t="shared" si="33"/>
        <v>3.3844212847764987E-10</v>
      </c>
    </row>
    <row r="1065" spans="1:4" x14ac:dyDescent="0.2">
      <c r="A1065">
        <f t="shared" si="34"/>
        <v>0.52700000004729453</v>
      </c>
      <c r="B1065" s="2">
        <f t="shared" si="33"/>
        <v>2.6972671890524748E-10</v>
      </c>
      <c r="C1065" s="2">
        <f t="shared" si="33"/>
        <v>3.0344313407578593E-10</v>
      </c>
      <c r="D1065" s="2">
        <f t="shared" si="33"/>
        <v>3.371595492449435E-10</v>
      </c>
    </row>
    <row r="1066" spans="1:4" x14ac:dyDescent="0.2">
      <c r="A1066">
        <f t="shared" si="34"/>
        <v>0.52750000004724451</v>
      </c>
      <c r="B1066" s="2">
        <f t="shared" si="33"/>
        <v>2.6870551580702524E-10</v>
      </c>
      <c r="C1066" s="2">
        <f t="shared" si="33"/>
        <v>3.022942778684422E-10</v>
      </c>
      <c r="D1066" s="2">
        <f t="shared" si="33"/>
        <v>3.3588303993126634E-10</v>
      </c>
    </row>
    <row r="1067" spans="1:4" x14ac:dyDescent="0.2">
      <c r="A1067">
        <f t="shared" si="34"/>
        <v>0.5280000000471945</v>
      </c>
      <c r="B1067" s="2">
        <f t="shared" si="33"/>
        <v>2.6768914106581966E-10</v>
      </c>
      <c r="C1067" s="2">
        <f t="shared" si="33"/>
        <v>3.0115085357706315E-10</v>
      </c>
      <c r="D1067" s="2">
        <f t="shared" si="33"/>
        <v>3.3461256608965029E-10</v>
      </c>
    </row>
    <row r="1068" spans="1:4" x14ac:dyDescent="0.2">
      <c r="A1068">
        <f t="shared" si="34"/>
        <v>0.52850000004714448</v>
      </c>
      <c r="B1068" s="2">
        <f t="shared" si="33"/>
        <v>2.6667756731074369E-10</v>
      </c>
      <c r="C1068" s="2">
        <f t="shared" si="33"/>
        <v>3.0001283041347964E-10</v>
      </c>
      <c r="D1068" s="2">
        <f t="shared" si="33"/>
        <v>3.3334809351559305E-10</v>
      </c>
    </row>
    <row r="1069" spans="1:4" x14ac:dyDescent="0.2">
      <c r="A1069">
        <f t="shared" si="34"/>
        <v>0.52900000004709447</v>
      </c>
      <c r="B1069" s="2">
        <f t="shared" si="33"/>
        <v>2.6567076735515729E-10</v>
      </c>
      <c r="C1069" s="2">
        <f t="shared" si="33"/>
        <v>2.988801777877258E-10</v>
      </c>
      <c r="D1069" s="2">
        <f t="shared" si="33"/>
        <v>3.3208958822341014E-10</v>
      </c>
    </row>
    <row r="1070" spans="1:4" x14ac:dyDescent="0.2">
      <c r="A1070">
        <f t="shared" si="34"/>
        <v>0.52950000004704445</v>
      </c>
      <c r="B1070" s="2">
        <f t="shared" si="33"/>
        <v>2.6466871419177045E-10</v>
      </c>
      <c r="C1070" s="2">
        <f t="shared" si="33"/>
        <v>2.9775286531969003E-10</v>
      </c>
      <c r="D1070" s="2">
        <f t="shared" si="33"/>
        <v>3.3083701644730531E-10</v>
      </c>
    </row>
    <row r="1071" spans="1:4" x14ac:dyDescent="0.2">
      <c r="A1071">
        <f t="shared" si="34"/>
        <v>0.53000000004699444</v>
      </c>
      <c r="B1071" s="2">
        <f t="shared" si="33"/>
        <v>2.6367138098781798E-10</v>
      </c>
      <c r="C1071" s="2">
        <f t="shared" si="33"/>
        <v>2.966308628199851E-10</v>
      </c>
      <c r="D1071" s="2">
        <f t="shared" si="33"/>
        <v>3.2959034465049611E-10</v>
      </c>
    </row>
    <row r="1072" spans="1:4" x14ac:dyDescent="0.2">
      <c r="A1072">
        <f t="shared" si="34"/>
        <v>0.53050000004694442</v>
      </c>
      <c r="B1072" s="2">
        <f t="shared" si="33"/>
        <v>2.6267874109062625E-10</v>
      </c>
      <c r="C1072" s="2">
        <f t="shared" si="33"/>
        <v>2.9551414030596815E-10</v>
      </c>
      <c r="D1072" s="2">
        <f t="shared" si="33"/>
        <v>3.283495395207292E-10</v>
      </c>
    </row>
    <row r="1073" spans="1:4" x14ac:dyDescent="0.2">
      <c r="A1073">
        <f t="shared" si="34"/>
        <v>0.5310000000468944</v>
      </c>
      <c r="B1073" s="2">
        <f t="shared" si="33"/>
        <v>2.6169076802278302E-10</v>
      </c>
      <c r="C1073" s="2">
        <f t="shared" si="33"/>
        <v>2.9440266798708022E-10</v>
      </c>
      <c r="D1073" s="2">
        <f t="shared" si="33"/>
        <v>3.2711456795245539E-10</v>
      </c>
    </row>
    <row r="1074" spans="1:4" x14ac:dyDescent="0.2">
      <c r="A1074">
        <f t="shared" si="34"/>
        <v>0.53150000004684439</v>
      </c>
      <c r="B1074" s="2">
        <f t="shared" si="33"/>
        <v>2.607074354773751E-10</v>
      </c>
      <c r="C1074" s="2">
        <f t="shared" si="33"/>
        <v>2.9329641627423551E-10</v>
      </c>
      <c r="D1074" s="2">
        <f t="shared" si="33"/>
        <v>3.2588539706938634E-10</v>
      </c>
    </row>
    <row r="1075" spans="1:4" x14ac:dyDescent="0.2">
      <c r="A1075">
        <f t="shared" si="34"/>
        <v>0.53200000004679437</v>
      </c>
      <c r="B1075" s="2">
        <f t="shared" si="33"/>
        <v>2.5972871732523986E-10</v>
      </c>
      <c r="C1075" s="2">
        <f t="shared" si="33"/>
        <v>2.921953557674522E-10</v>
      </c>
      <c r="D1075" s="2">
        <f t="shared" si="33"/>
        <v>3.2466199420934116E-10</v>
      </c>
    </row>
    <row r="1076" spans="1:4" x14ac:dyDescent="0.2">
      <c r="A1076">
        <f t="shared" si="34"/>
        <v>0.53250000004674436</v>
      </c>
      <c r="B1076" s="2">
        <f t="shared" si="33"/>
        <v>2.587545876067709E-10</v>
      </c>
      <c r="C1076" s="2">
        <f t="shared" si="33"/>
        <v>2.9109945726090036E-10</v>
      </c>
      <c r="D1076" s="2">
        <f t="shared" si="33"/>
        <v>3.2344432691730752E-10</v>
      </c>
    </row>
    <row r="1077" spans="1:4" x14ac:dyDescent="0.2">
      <c r="A1077">
        <f t="shared" si="34"/>
        <v>0.53300000004669434</v>
      </c>
      <c r="B1077" s="2">
        <f t="shared" si="33"/>
        <v>2.5778502053063811E-10</v>
      </c>
      <c r="C1077" s="2">
        <f t="shared" si="33"/>
        <v>2.9000869174356146E-10</v>
      </c>
      <c r="D1077" s="2">
        <f t="shared" si="33"/>
        <v>3.2223236295716118E-10</v>
      </c>
    </row>
    <row r="1078" spans="1:4" x14ac:dyDescent="0.2">
      <c r="A1078">
        <f t="shared" si="34"/>
        <v>0.53350000004664433</v>
      </c>
      <c r="B1078" s="2">
        <f t="shared" si="33"/>
        <v>2.5681999047759222E-10</v>
      </c>
      <c r="C1078" s="2">
        <f t="shared" si="33"/>
        <v>2.8892303039129942E-10</v>
      </c>
      <c r="D1078" s="2">
        <f t="shared" si="33"/>
        <v>3.2102607030467217E-10</v>
      </c>
    </row>
    <row r="1079" spans="1:4" x14ac:dyDescent="0.2">
      <c r="A1079">
        <f t="shared" si="34"/>
        <v>0.53400000004659431</v>
      </c>
      <c r="B1079" s="2">
        <f t="shared" si="33"/>
        <v>2.5585947199407464E-10</v>
      </c>
      <c r="C1079" s="2">
        <f t="shared" si="33"/>
        <v>2.8784244456972856E-10</v>
      </c>
      <c r="D1079" s="2">
        <f t="shared" si="33"/>
        <v>3.1982541714325218E-10</v>
      </c>
    </row>
    <row r="1080" spans="1:4" x14ac:dyDescent="0.2">
      <c r="A1080">
        <f t="shared" si="34"/>
        <v>0.5345000000465443</v>
      </c>
      <c r="B1080" s="2">
        <f t="shared" si="33"/>
        <v>2.5490343979265187E-10</v>
      </c>
      <c r="C1080" s="2">
        <f t="shared" si="33"/>
        <v>2.8676690582850529E-10</v>
      </c>
      <c r="D1080" s="2">
        <f t="shared" si="33"/>
        <v>3.1863037186501581E-10</v>
      </c>
    </row>
    <row r="1081" spans="1:4" x14ac:dyDescent="0.2">
      <c r="A1081">
        <f t="shared" si="34"/>
        <v>0.53500000004649428</v>
      </c>
      <c r="B1081" s="2">
        <f t="shared" si="33"/>
        <v>2.5395186875411022E-10</v>
      </c>
      <c r="C1081" s="2">
        <f t="shared" si="33"/>
        <v>2.8569638590844199E-10</v>
      </c>
      <c r="D1081" s="2">
        <f t="shared" si="33"/>
        <v>3.1744090306394872E-10</v>
      </c>
    </row>
    <row r="1082" spans="1:4" x14ac:dyDescent="0.2">
      <c r="A1082">
        <f t="shared" si="34"/>
        <v>0.53550000004644427</v>
      </c>
      <c r="B1082" s="2">
        <f t="shared" si="33"/>
        <v>2.5300473391946834E-10</v>
      </c>
      <c r="C1082" s="2">
        <f t="shared" si="33"/>
        <v>2.846308567336709E-10</v>
      </c>
      <c r="D1082" s="2">
        <f t="shared" si="33"/>
        <v>3.1625697954747264E-10</v>
      </c>
    </row>
    <row r="1083" spans="1:4" x14ac:dyDescent="0.2">
      <c r="A1083">
        <f t="shared" si="34"/>
        <v>0.53600000004639425</v>
      </c>
      <c r="B1083" s="2">
        <f t="shared" si="33"/>
        <v>2.5206201049379014E-10</v>
      </c>
      <c r="C1083" s="2">
        <f t="shared" si="33"/>
        <v>2.8357029040815018E-10</v>
      </c>
      <c r="D1083" s="2">
        <f t="shared" si="33"/>
        <v>3.1507857032174126E-10</v>
      </c>
    </row>
    <row r="1084" spans="1:4" x14ac:dyDescent="0.2">
      <c r="A1084">
        <f t="shared" si="34"/>
        <v>0.53650000004634424</v>
      </c>
      <c r="B1084" s="2">
        <f t="shared" si="33"/>
        <v>2.5112367384493325E-10</v>
      </c>
      <c r="C1084" s="2">
        <f t="shared" si="33"/>
        <v>2.8251465921853204E-10</v>
      </c>
      <c r="D1084" s="2">
        <f t="shared" si="33"/>
        <v>3.13905644595362E-10</v>
      </c>
    </row>
    <row r="1085" spans="1:4" x14ac:dyDescent="0.2">
      <c r="A1085">
        <f t="shared" si="34"/>
        <v>0.53700000004629422</v>
      </c>
      <c r="B1085" s="2">
        <f t="shared" si="33"/>
        <v>2.5018969950064998E-10</v>
      </c>
      <c r="C1085" s="2">
        <f t="shared" si="33"/>
        <v>2.8146393563697217E-10</v>
      </c>
      <c r="D1085" s="2">
        <f t="shared" si="33"/>
        <v>3.1273817177267629E-10</v>
      </c>
    </row>
    <row r="1086" spans="1:4" x14ac:dyDescent="0.2">
      <c r="A1086">
        <f t="shared" si="34"/>
        <v>0.53750000004624421</v>
      </c>
      <c r="B1086" s="2">
        <f t="shared" si="33"/>
        <v>2.4926006314572639E-10</v>
      </c>
      <c r="C1086" s="2">
        <f t="shared" si="33"/>
        <v>2.8041809230504008E-10</v>
      </c>
      <c r="D1086" s="2">
        <f t="shared" si="33"/>
        <v>3.1157612146523218E-10</v>
      </c>
    </row>
    <row r="1087" spans="1:4" x14ac:dyDescent="0.2">
      <c r="A1087">
        <f t="shared" si="34"/>
        <v>0.53800000004619419</v>
      </c>
      <c r="B1087" s="2">
        <f t="shared" si="33"/>
        <v>2.4833474062410848E-10</v>
      </c>
      <c r="C1087" s="2">
        <f t="shared" si="33"/>
        <v>2.7937710205128883E-10</v>
      </c>
      <c r="D1087" s="2">
        <f t="shared" si="33"/>
        <v>3.1041946347985632E-10</v>
      </c>
    </row>
    <row r="1088" spans="1:4" x14ac:dyDescent="0.2">
      <c r="A1088">
        <f t="shared" si="34"/>
        <v>0.53850000004614418</v>
      </c>
      <c r="B1088" s="2">
        <f t="shared" si="33"/>
        <v>2.4741370793769233E-10</v>
      </c>
      <c r="C1088" s="2">
        <f t="shared" si="33"/>
        <v>2.7834093787521107E-10</v>
      </c>
      <c r="D1088" s="2">
        <f t="shared" si="33"/>
        <v>3.0926816781205261E-10</v>
      </c>
    </row>
    <row r="1089" spans="1:4" x14ac:dyDescent="0.2">
      <c r="A1089">
        <f t="shared" si="34"/>
        <v>0.53900000004609416</v>
      </c>
      <c r="B1089" s="2">
        <f t="shared" si="33"/>
        <v>2.4649694124348608E-10</v>
      </c>
      <c r="C1089" s="2">
        <f t="shared" si="33"/>
        <v>2.7730957295428941E-10</v>
      </c>
      <c r="D1089" s="2">
        <f t="shared" si="33"/>
        <v>3.0812220466513094E-10</v>
      </c>
    </row>
    <row r="1090" spans="1:4" x14ac:dyDescent="0.2">
      <c r="A1090">
        <f t="shared" si="34"/>
        <v>0.53950000004604415</v>
      </c>
      <c r="B1090" s="2">
        <f t="shared" si="33"/>
        <v>2.4558441685407898E-10</v>
      </c>
      <c r="C1090" s="2">
        <f t="shared" si="33"/>
        <v>2.7628298063642515E-10</v>
      </c>
      <c r="D1090" s="2">
        <f t="shared" si="33"/>
        <v>3.0698154442044078E-10</v>
      </c>
    </row>
    <row r="1091" spans="1:4" x14ac:dyDescent="0.2">
      <c r="A1091">
        <f t="shared" si="34"/>
        <v>0.54000000004599413</v>
      </c>
      <c r="B1091" s="2">
        <f t="shared" si="33"/>
        <v>2.446761112299388E-10</v>
      </c>
      <c r="C1091" s="2">
        <f t="shared" si="33"/>
        <v>2.7526113444487007E-10</v>
      </c>
      <c r="D1091" s="2">
        <f t="shared" si="33"/>
        <v>3.0584615766161504E-10</v>
      </c>
    </row>
    <row r="1092" spans="1:4" x14ac:dyDescent="0.2">
      <c r="A1092">
        <f t="shared" si="34"/>
        <v>0.54050000004594412</v>
      </c>
      <c r="B1092" s="2">
        <f t="shared" si="33"/>
        <v>2.4377200099134778E-10</v>
      </c>
      <c r="C1092" s="2">
        <f t="shared" si="33"/>
        <v>2.7424400807483184E-10</v>
      </c>
      <c r="D1092" s="2">
        <f t="shared" si="33"/>
        <v>3.047160151602729E-10</v>
      </c>
    </row>
    <row r="1093" spans="1:4" x14ac:dyDescent="0.2">
      <c r="A1093">
        <f t="shared" si="34"/>
        <v>0.5410000000458941</v>
      </c>
      <c r="B1093" s="2">
        <f t="shared" si="33"/>
        <v>2.4287206290417569E-10</v>
      </c>
      <c r="C1093" s="2">
        <f t="shared" si="33"/>
        <v>2.7323157539012281E-10</v>
      </c>
      <c r="D1093" s="2">
        <f t="shared" si="33"/>
        <v>3.0359108787462086E-10</v>
      </c>
    </row>
    <row r="1094" spans="1:4" x14ac:dyDescent="0.2">
      <c r="A1094">
        <f t="shared" si="34"/>
        <v>0.54150000004584409</v>
      </c>
      <c r="B1094" s="2">
        <f t="shared" si="33"/>
        <v>2.4197627388690981E-10</v>
      </c>
      <c r="C1094" s="2">
        <f t="shared" si="33"/>
        <v>2.7222381041985561E-10</v>
      </c>
      <c r="D1094" s="2">
        <f t="shared" si="33"/>
        <v>3.0247134695312158E-10</v>
      </c>
    </row>
    <row r="1095" spans="1:4" x14ac:dyDescent="0.2">
      <c r="A1095">
        <f t="shared" si="34"/>
        <v>0.54200000004579407</v>
      </c>
      <c r="B1095" s="2">
        <f t="shared" si="33"/>
        <v>2.410846110046542E-10</v>
      </c>
      <c r="C1095" s="2">
        <f t="shared" si="33"/>
        <v>2.7122068736539216E-10</v>
      </c>
      <c r="D1095" s="2">
        <f t="shared" si="33"/>
        <v>3.0135676372548745E-10</v>
      </c>
    </row>
    <row r="1096" spans="1:4" x14ac:dyDescent="0.2">
      <c r="A1096">
        <f t="shared" si="34"/>
        <v>0.54250000004574406</v>
      </c>
      <c r="B1096" s="2">
        <f t="shared" si="33"/>
        <v>2.4019705147447984E-10</v>
      </c>
      <c r="C1096" s="2">
        <f t="shared" si="33"/>
        <v>2.7022218059291408E-10</v>
      </c>
      <c r="D1096" s="2">
        <f t="shared" si="33"/>
        <v>3.0024730971140721E-10</v>
      </c>
    </row>
    <row r="1097" spans="1:4" x14ac:dyDescent="0.2">
      <c r="A1097">
        <f t="shared" si="34"/>
        <v>0.54300000004569404</v>
      </c>
      <c r="B1097" s="2">
        <f t="shared" si="33"/>
        <v>2.3931357265463456E-10</v>
      </c>
      <c r="C1097" s="2">
        <f t="shared" si="33"/>
        <v>2.6922826463422832E-10</v>
      </c>
      <c r="D1097" s="2">
        <f t="shared" si="33"/>
        <v>2.9914295661407726E-10</v>
      </c>
    </row>
    <row r="1098" spans="1:4" x14ac:dyDescent="0.2">
      <c r="A1098">
        <f t="shared" si="34"/>
        <v>0.54350000004564403</v>
      </c>
      <c r="B1098" s="2">
        <f t="shared" si="33"/>
        <v>2.384341520531207E-10</v>
      </c>
      <c r="C1098" s="2">
        <f t="shared" si="33"/>
        <v>2.6823891418349888E-10</v>
      </c>
      <c r="D1098" s="2">
        <f t="shared" si="33"/>
        <v>2.9804367631382758E-10</v>
      </c>
    </row>
    <row r="1099" spans="1:4" x14ac:dyDescent="0.2">
      <c r="A1099">
        <f t="shared" si="34"/>
        <v>0.54400000004559401</v>
      </c>
      <c r="B1099" s="2">
        <f t="shared" si="33"/>
        <v>2.3755876732176377E-10</v>
      </c>
      <c r="C1099" s="2">
        <f t="shared" si="33"/>
        <v>2.6725410409806244E-10</v>
      </c>
      <c r="D1099" s="2">
        <f t="shared" si="33"/>
        <v>2.9694944087430781E-10</v>
      </c>
    </row>
    <row r="1100" spans="1:4" x14ac:dyDescent="0.2">
      <c r="A1100">
        <f t="shared" si="34"/>
        <v>0.544500000045544</v>
      </c>
      <c r="B1100" s="2">
        <f t="shared" ref="B1100:D1163" si="35">2*PI()*$B$5*POWER($B$4,2)/(POWER($A1100,5)*(EXP($B$4*$B$5/($A1100*$B$6*B$8))-1))</f>
        <v>2.3668739625196036E-10</v>
      </c>
      <c r="C1100" s="2">
        <f t="shared" si="35"/>
        <v>2.6627380939519238E-10</v>
      </c>
      <c r="D1100" s="2">
        <f t="shared" si="35"/>
        <v>2.958602225386159E-10</v>
      </c>
    </row>
    <row r="1101" spans="1:4" x14ac:dyDescent="0.2">
      <c r="A1101">
        <f t="shared" ref="A1101:A1164" si="36">A1100+B$3</f>
        <v>0.54500000004549398</v>
      </c>
      <c r="B1101" s="2">
        <f t="shared" si="35"/>
        <v>2.3582001678476892E-10</v>
      </c>
      <c r="C1101" s="2">
        <f t="shared" si="35"/>
        <v>2.6529800525693947E-10</v>
      </c>
      <c r="D1101" s="2">
        <f t="shared" si="35"/>
        <v>2.9477599372795823E-10</v>
      </c>
    </row>
    <row r="1102" spans="1:4" x14ac:dyDescent="0.2">
      <c r="A1102">
        <f t="shared" si="36"/>
        <v>0.54550000004544397</v>
      </c>
      <c r="B1102" s="2">
        <f t="shared" si="35"/>
        <v>2.3495660699392466E-10</v>
      </c>
      <c r="C1102" s="2">
        <f t="shared" si="35"/>
        <v>2.6432666701886166E-10</v>
      </c>
      <c r="D1102" s="2">
        <f t="shared" si="35"/>
        <v>2.936967270427944E-10</v>
      </c>
    </row>
    <row r="1103" spans="1:4" x14ac:dyDescent="0.2">
      <c r="A1103">
        <f t="shared" si="36"/>
        <v>0.54600000004539395</v>
      </c>
      <c r="B1103" s="2">
        <f t="shared" si="35"/>
        <v>2.3409714510226527E-10</v>
      </c>
      <c r="C1103" s="2">
        <f t="shared" si="35"/>
        <v>2.63359770176905E-10</v>
      </c>
      <c r="D1103" s="2">
        <f t="shared" si="35"/>
        <v>2.926223952516243E-10</v>
      </c>
    </row>
    <row r="1104" spans="1:4" x14ac:dyDescent="0.2">
      <c r="A1104">
        <f t="shared" si="36"/>
        <v>0.54650000004534394</v>
      </c>
      <c r="B1104" s="2">
        <f t="shared" si="35"/>
        <v>2.3324160946482908E-10</v>
      </c>
      <c r="C1104" s="2">
        <f t="shared" si="35"/>
        <v>2.6239729038420256E-10</v>
      </c>
      <c r="D1104" s="2">
        <f t="shared" si="35"/>
        <v>2.9155297130453676E-10</v>
      </c>
    </row>
    <row r="1105" spans="1:4" x14ac:dyDescent="0.2">
      <c r="A1105">
        <f t="shared" si="36"/>
        <v>0.54700000004529392</v>
      </c>
      <c r="B1105" s="2">
        <f t="shared" si="35"/>
        <v>2.3238997858047246E-10</v>
      </c>
      <c r="C1105" s="2">
        <f t="shared" si="35"/>
        <v>2.614392034499036E-10</v>
      </c>
      <c r="D1105" s="2">
        <f t="shared" si="35"/>
        <v>2.9048842831955336E-10</v>
      </c>
    </row>
    <row r="1106" spans="1:4" x14ac:dyDescent="0.2">
      <c r="A1106">
        <f t="shared" si="36"/>
        <v>0.54750000004524391</v>
      </c>
      <c r="B1106" s="2">
        <f t="shared" si="35"/>
        <v>2.3154223107981144E-10</v>
      </c>
      <c r="C1106" s="2">
        <f t="shared" si="35"/>
        <v>2.6048548533405037E-10</v>
      </c>
      <c r="D1106" s="2">
        <f t="shared" si="35"/>
        <v>2.8942873959119351E-10</v>
      </c>
    </row>
    <row r="1107" spans="1:4" x14ac:dyDescent="0.2">
      <c r="A1107">
        <f t="shared" si="36"/>
        <v>0.54800000004519389</v>
      </c>
      <c r="B1107" s="2">
        <f t="shared" si="35"/>
        <v>2.3069834573364402E-10</v>
      </c>
      <c r="C1107" s="2">
        <f t="shared" si="35"/>
        <v>2.5953611215635838E-10</v>
      </c>
      <c r="D1107" s="2">
        <f t="shared" si="35"/>
        <v>2.8837387857938009E-10</v>
      </c>
    </row>
    <row r="1108" spans="1:4" x14ac:dyDescent="0.2">
      <c r="A1108">
        <f t="shared" si="36"/>
        <v>0.54850000004514388</v>
      </c>
      <c r="B1108" s="2">
        <f t="shared" si="35"/>
        <v>2.2985830144721677E-10</v>
      </c>
      <c r="C1108" s="2">
        <f t="shared" si="35"/>
        <v>2.585910601812027E-10</v>
      </c>
      <c r="D1108" s="2">
        <f t="shared" si="35"/>
        <v>2.8732381891554001E-10</v>
      </c>
    </row>
    <row r="1109" spans="1:4" x14ac:dyDescent="0.2">
      <c r="A1109">
        <f t="shared" si="36"/>
        <v>0.54900000004509386</v>
      </c>
      <c r="B1109" s="2">
        <f t="shared" si="35"/>
        <v>2.2902207726078681E-10</v>
      </c>
      <c r="C1109" s="2">
        <f t="shared" si="35"/>
        <v>2.5765030583034613E-10</v>
      </c>
      <c r="D1109" s="2">
        <f t="shared" si="35"/>
        <v>2.862785343988939E-10</v>
      </c>
    </row>
    <row r="1110" spans="1:4" x14ac:dyDescent="0.2">
      <c r="A1110">
        <f t="shared" si="36"/>
        <v>0.54950000004504385</v>
      </c>
      <c r="B1110" s="2">
        <f t="shared" si="35"/>
        <v>2.2818965234552264E-10</v>
      </c>
      <c r="C1110" s="2">
        <f t="shared" si="35"/>
        <v>2.5671382567193971E-10</v>
      </c>
      <c r="D1110" s="2">
        <f t="shared" si="35"/>
        <v>2.8523799899763455E-10</v>
      </c>
    </row>
    <row r="1111" spans="1:4" x14ac:dyDescent="0.2">
      <c r="A1111">
        <f t="shared" si="36"/>
        <v>0.55000000004499383</v>
      </c>
      <c r="B1111" s="2">
        <f t="shared" si="35"/>
        <v>2.2736100600718283E-10</v>
      </c>
      <c r="C1111" s="2">
        <f t="shared" si="35"/>
        <v>2.5578159642337051E-10</v>
      </c>
      <c r="D1111" s="2">
        <f t="shared" si="35"/>
        <v>2.8420218683801411E-10</v>
      </c>
    </row>
    <row r="1112" spans="1:4" x14ac:dyDescent="0.2">
      <c r="A1112">
        <f t="shared" si="36"/>
        <v>0.55050000004494382</v>
      </c>
      <c r="B1112" s="2">
        <f t="shared" si="35"/>
        <v>2.2653611768356862E-10</v>
      </c>
      <c r="C1112" s="2">
        <f t="shared" si="35"/>
        <v>2.5485359495210629E-10</v>
      </c>
      <c r="D1112" s="2">
        <f t="shared" si="35"/>
        <v>2.8317107222006258E-10</v>
      </c>
    </row>
    <row r="1113" spans="1:4" x14ac:dyDescent="0.2">
      <c r="A1113">
        <f t="shared" si="36"/>
        <v>0.5510000000448938</v>
      </c>
      <c r="B1113" s="2">
        <f t="shared" si="35"/>
        <v>2.2571496693893928E-10</v>
      </c>
      <c r="C1113" s="2">
        <f t="shared" si="35"/>
        <v>2.5392979826874397E-10</v>
      </c>
      <c r="D1113" s="2">
        <f t="shared" si="35"/>
        <v>2.8214462959945275E-10</v>
      </c>
    </row>
    <row r="1114" spans="1:4" x14ac:dyDescent="0.2">
      <c r="A1114">
        <f t="shared" si="36"/>
        <v>0.55150000004484379</v>
      </c>
      <c r="B1114" s="2">
        <f t="shared" si="35"/>
        <v>2.2489753347076101E-10</v>
      </c>
      <c r="C1114" s="2">
        <f t="shared" si="35"/>
        <v>2.5301018353372939E-10</v>
      </c>
      <c r="D1114" s="2">
        <f t="shared" si="35"/>
        <v>2.8112283359836145E-10</v>
      </c>
    </row>
    <row r="1115" spans="1:4" x14ac:dyDescent="0.2">
      <c r="A1115">
        <f t="shared" si="36"/>
        <v>0.55200000004479377</v>
      </c>
      <c r="B1115" s="2">
        <f t="shared" si="35"/>
        <v>2.2408379710412167E-10</v>
      </c>
      <c r="C1115" s="2">
        <f t="shared" si="35"/>
        <v>2.5209472804849671E-10</v>
      </c>
      <c r="D1115" s="2">
        <f t="shared" si="35"/>
        <v>2.8010565899467051E-10</v>
      </c>
    </row>
    <row r="1116" spans="1:4" x14ac:dyDescent="0.2">
      <c r="A1116">
        <f t="shared" si="36"/>
        <v>0.55250000004474376</v>
      </c>
      <c r="B1116" s="2">
        <f t="shared" si="35"/>
        <v>2.2327373779079744E-10</v>
      </c>
      <c r="C1116" s="2">
        <f t="shared" si="35"/>
        <v>2.5118340926216368E-10</v>
      </c>
      <c r="D1116" s="2">
        <f t="shared" si="35"/>
        <v>2.7909308073275012E-10</v>
      </c>
    </row>
    <row r="1117" spans="1:4" x14ac:dyDescent="0.2">
      <c r="A1117">
        <f t="shared" si="36"/>
        <v>0.55300000004469374</v>
      </c>
      <c r="B1117" s="2">
        <f t="shared" si="35"/>
        <v>2.2246733561288384E-10</v>
      </c>
      <c r="C1117" s="2">
        <f t="shared" si="35"/>
        <v>2.5027620476080887E-10</v>
      </c>
      <c r="D1117" s="2">
        <f t="shared" si="35"/>
        <v>2.7808507390795264E-10</v>
      </c>
    </row>
    <row r="1118" spans="1:4" x14ac:dyDescent="0.2">
      <c r="A1118">
        <f t="shared" si="36"/>
        <v>0.55350000004464373</v>
      </c>
      <c r="B1118" s="2">
        <f t="shared" si="35"/>
        <v>2.2166457077121334E-10</v>
      </c>
      <c r="C1118" s="2">
        <f t="shared" si="35"/>
        <v>2.4937309227608625E-10</v>
      </c>
      <c r="D1118" s="2">
        <f t="shared" si="35"/>
        <v>2.770816137797505E-10</v>
      </c>
    </row>
    <row r="1119" spans="1:4" x14ac:dyDescent="0.2">
      <c r="A1119">
        <f t="shared" si="36"/>
        <v>0.55400000004459371</v>
      </c>
      <c r="B1119" s="2">
        <f t="shared" si="35"/>
        <v>2.2086542359963334E-10</v>
      </c>
      <c r="C1119" s="2">
        <f t="shared" si="35"/>
        <v>2.4847404967839535E-10</v>
      </c>
      <c r="D1119" s="2">
        <f t="shared" si="35"/>
        <v>2.7608267575868656E-10</v>
      </c>
    </row>
    <row r="1120" spans="1:4" x14ac:dyDescent="0.2">
      <c r="A1120">
        <f t="shared" si="36"/>
        <v>0.55450000004454369</v>
      </c>
      <c r="B1120" s="2">
        <f t="shared" si="35"/>
        <v>2.2006987454891606E-10</v>
      </c>
      <c r="C1120" s="2">
        <f t="shared" si="35"/>
        <v>2.4757905498159597E-10</v>
      </c>
      <c r="D1120" s="2">
        <f t="shared" si="35"/>
        <v>2.7508823541236057E-10</v>
      </c>
    </row>
    <row r="1121" spans="1:4" x14ac:dyDescent="0.2">
      <c r="A1121">
        <f t="shared" si="36"/>
        <v>0.55500000004449368</v>
      </c>
      <c r="B1121" s="2">
        <f t="shared" si="35"/>
        <v>2.19277904197965E-10</v>
      </c>
      <c r="C1121" s="2">
        <f t="shared" si="35"/>
        <v>2.4668808633052265E-10</v>
      </c>
      <c r="D1121" s="2">
        <f t="shared" si="35"/>
        <v>2.7409826846191789E-10</v>
      </c>
    </row>
    <row r="1122" spans="1:4" x14ac:dyDescent="0.2">
      <c r="A1122">
        <f t="shared" si="36"/>
        <v>0.55550000004444366</v>
      </c>
      <c r="B1122" s="2">
        <f t="shared" si="35"/>
        <v>2.184894932453541E-10</v>
      </c>
      <c r="C1122" s="2">
        <f t="shared" si="35"/>
        <v>2.4580112201334758E-10</v>
      </c>
      <c r="D1122" s="2">
        <f t="shared" si="35"/>
        <v>2.73112750783269E-10</v>
      </c>
    </row>
    <row r="1123" spans="1:4" x14ac:dyDescent="0.2">
      <c r="A1123">
        <f t="shared" si="36"/>
        <v>0.55600000004439365</v>
      </c>
      <c r="B1123" s="2">
        <f t="shared" si="35"/>
        <v>2.177046225129515E-10</v>
      </c>
      <c r="C1123" s="2">
        <f t="shared" si="35"/>
        <v>2.4491814045482294E-10</v>
      </c>
      <c r="D1123" s="2">
        <f t="shared" si="35"/>
        <v>2.7213165839660553E-10</v>
      </c>
    </row>
    <row r="1124" spans="1:4" x14ac:dyDescent="0.2">
      <c r="A1124">
        <f t="shared" si="36"/>
        <v>0.55650000004434363</v>
      </c>
      <c r="B1124" s="2">
        <f t="shared" si="35"/>
        <v>2.1692327294053611E-10</v>
      </c>
      <c r="C1124" s="2">
        <f t="shared" si="35"/>
        <v>2.4403912021150995E-10</v>
      </c>
      <c r="D1124" s="2">
        <f t="shared" si="35"/>
        <v>2.7115496748402191E-10</v>
      </c>
    </row>
    <row r="1125" spans="1:4" x14ac:dyDescent="0.2">
      <c r="A1125">
        <f t="shared" si="36"/>
        <v>0.55700000004429362</v>
      </c>
      <c r="B1125" s="2">
        <f t="shared" si="35"/>
        <v>2.1614542558792463E-10</v>
      </c>
      <c r="C1125" s="2">
        <f t="shared" si="35"/>
        <v>2.4316403997836398E-10</v>
      </c>
      <c r="D1125" s="2">
        <f t="shared" si="35"/>
        <v>2.7018265436736113E-10</v>
      </c>
    </row>
    <row r="1126" spans="1:4" x14ac:dyDescent="0.2">
      <c r="A1126">
        <f t="shared" si="36"/>
        <v>0.5575000000442436</v>
      </c>
      <c r="B1126" s="2">
        <f t="shared" si="35"/>
        <v>2.1537106163705877E-10</v>
      </c>
      <c r="C1126" s="2">
        <f t="shared" si="35"/>
        <v>2.4229287858019768E-10</v>
      </c>
      <c r="D1126" s="2">
        <f t="shared" si="35"/>
        <v>2.692146955234699E-10</v>
      </c>
    </row>
    <row r="1127" spans="1:4" x14ac:dyDescent="0.2">
      <c r="A1127">
        <f t="shared" si="36"/>
        <v>0.55800000004419359</v>
      </c>
      <c r="B1127" s="2">
        <f t="shared" si="35"/>
        <v>2.1460016238222423E-10</v>
      </c>
      <c r="C1127" s="2">
        <f t="shared" si="35"/>
        <v>2.4142561497637057E-10</v>
      </c>
      <c r="D1127" s="2">
        <f t="shared" si="35"/>
        <v>2.6825106757147821E-10</v>
      </c>
    </row>
    <row r="1128" spans="1:4" x14ac:dyDescent="0.2">
      <c r="A1128">
        <f t="shared" si="36"/>
        <v>0.55850000004414357</v>
      </c>
      <c r="B1128" s="2">
        <f t="shared" si="35"/>
        <v>2.1383270924106246E-10</v>
      </c>
      <c r="C1128" s="2">
        <f t="shared" si="35"/>
        <v>2.4056222825979857E-10</v>
      </c>
      <c r="D1128" s="2">
        <f t="shared" si="35"/>
        <v>2.672917472810107E-10</v>
      </c>
    </row>
    <row r="1129" spans="1:4" x14ac:dyDescent="0.2">
      <c r="A1129">
        <f t="shared" si="36"/>
        <v>0.55900000004409356</v>
      </c>
      <c r="B1129" s="2">
        <f t="shared" si="35"/>
        <v>2.1306868374040031E-10</v>
      </c>
      <c r="C1129" s="2">
        <f t="shared" si="35"/>
        <v>2.3970269765224836E-10</v>
      </c>
      <c r="D1129" s="2">
        <f t="shared" si="35"/>
        <v>2.663367115641729E-10</v>
      </c>
    </row>
    <row r="1130" spans="1:4" x14ac:dyDescent="0.2">
      <c r="A1130">
        <f t="shared" si="36"/>
        <v>0.55950000004404354</v>
      </c>
      <c r="B1130" s="2">
        <f t="shared" si="35"/>
        <v>2.1230806752869868E-10</v>
      </c>
      <c r="C1130" s="2">
        <f t="shared" si="35"/>
        <v>2.3884700250341284E-10</v>
      </c>
      <c r="D1130" s="2">
        <f t="shared" si="35"/>
        <v>2.6538593747682509E-10</v>
      </c>
    </row>
    <row r="1131" spans="1:4" x14ac:dyDescent="0.2">
      <c r="A1131">
        <f t="shared" si="36"/>
        <v>0.56000000004399353</v>
      </c>
      <c r="B1131" s="2">
        <f t="shared" si="35"/>
        <v>2.1155084236635583E-10</v>
      </c>
      <c r="C1131" s="2">
        <f t="shared" si="35"/>
        <v>2.3799512229369629E-10</v>
      </c>
      <c r="D1131" s="2">
        <f t="shared" si="35"/>
        <v>2.6443940222211187E-10</v>
      </c>
    </row>
    <row r="1132" spans="1:4" x14ac:dyDescent="0.2">
      <c r="A1132">
        <f t="shared" si="36"/>
        <v>0.56050000004394351</v>
      </c>
      <c r="B1132" s="2">
        <f t="shared" si="35"/>
        <v>2.1079699012782835E-10</v>
      </c>
      <c r="C1132" s="2">
        <f t="shared" si="35"/>
        <v>2.3714703663510123E-10</v>
      </c>
      <c r="D1132" s="2">
        <f t="shared" si="35"/>
        <v>2.6349708314253136E-10</v>
      </c>
    </row>
    <row r="1133" spans="1:4" x14ac:dyDescent="0.2">
      <c r="A1133">
        <f t="shared" si="36"/>
        <v>0.5610000000438935</v>
      </c>
      <c r="B1133" s="2">
        <f t="shared" si="35"/>
        <v>2.1004649279789344E-10</v>
      </c>
      <c r="C1133" s="2">
        <f t="shared" si="35"/>
        <v>2.3630272525920495E-10</v>
      </c>
      <c r="D1133" s="2">
        <f t="shared" si="35"/>
        <v>2.6255895771894249E-10</v>
      </c>
    </row>
    <row r="1134" spans="1:4" x14ac:dyDescent="0.2">
      <c r="A1134">
        <f t="shared" si="36"/>
        <v>0.56150000004384348</v>
      </c>
      <c r="B1134" s="2">
        <f t="shared" si="35"/>
        <v>2.092993324781206E-10</v>
      </c>
      <c r="C1134" s="2">
        <f t="shared" si="35"/>
        <v>2.3546216802735744E-10</v>
      </c>
      <c r="D1134" s="2">
        <f t="shared" si="35"/>
        <v>2.6162500357864877E-10</v>
      </c>
    </row>
    <row r="1135" spans="1:4" x14ac:dyDescent="0.2">
      <c r="A1135">
        <f t="shared" si="36"/>
        <v>0.56200000004379347</v>
      </c>
      <c r="B1135" s="2">
        <f t="shared" si="35"/>
        <v>2.0855549137876279E-10</v>
      </c>
      <c r="C1135" s="2">
        <f t="shared" si="35"/>
        <v>2.3462534492972035E-10</v>
      </c>
      <c r="D1135" s="2">
        <f t="shared" si="35"/>
        <v>2.6069519848299502E-10</v>
      </c>
    </row>
    <row r="1136" spans="1:4" x14ac:dyDescent="0.2">
      <c r="A1136">
        <f t="shared" si="36"/>
        <v>0.56250000004374345</v>
      </c>
      <c r="B1136" s="2">
        <f t="shared" si="35"/>
        <v>2.0781495181943078E-10</v>
      </c>
      <c r="C1136" s="2">
        <f t="shared" si="35"/>
        <v>2.3379223607700834E-10</v>
      </c>
      <c r="D1136" s="2">
        <f t="shared" si="35"/>
        <v>2.5976952033319544E-10</v>
      </c>
    </row>
    <row r="1137" spans="1:4" x14ac:dyDescent="0.2">
      <c r="A1137">
        <f t="shared" si="36"/>
        <v>0.56300000004369344</v>
      </c>
      <c r="B1137" s="2">
        <f t="shared" si="35"/>
        <v>2.070776962340678E-10</v>
      </c>
      <c r="C1137" s="2">
        <f t="shared" si="35"/>
        <v>2.3296282170146331E-10</v>
      </c>
      <c r="D1137" s="2">
        <f t="shared" si="35"/>
        <v>2.5884794716931309E-10</v>
      </c>
    </row>
    <row r="1138" spans="1:4" x14ac:dyDescent="0.2">
      <c r="A1138">
        <f t="shared" si="36"/>
        <v>0.56350000004364342</v>
      </c>
      <c r="B1138" s="2">
        <f t="shared" si="35"/>
        <v>2.0634370716004793E-10</v>
      </c>
      <c r="C1138" s="2">
        <f t="shared" si="35"/>
        <v>2.3213708216143959E-10</v>
      </c>
      <c r="D1138" s="2">
        <f t="shared" si="35"/>
        <v>2.5793045716476162E-10</v>
      </c>
    </row>
    <row r="1139" spans="1:4" x14ac:dyDescent="0.2">
      <c r="A1139">
        <f t="shared" si="36"/>
        <v>0.56400000004359341</v>
      </c>
      <c r="B1139" s="2">
        <f t="shared" si="35"/>
        <v>2.0561296724605471E-10</v>
      </c>
      <c r="C1139" s="2">
        <f t="shared" si="35"/>
        <v>2.3131499793685001E-10</v>
      </c>
      <c r="D1139" s="2">
        <f t="shared" si="35"/>
        <v>2.5701702862983587E-10</v>
      </c>
    </row>
    <row r="1140" spans="1:4" x14ac:dyDescent="0.2">
      <c r="A1140">
        <f t="shared" si="36"/>
        <v>0.56450000004354339</v>
      </c>
      <c r="B1140" s="2">
        <f t="shared" si="35"/>
        <v>2.0488545924697721E-10</v>
      </c>
      <c r="C1140" s="2">
        <f t="shared" si="35"/>
        <v>2.304965496282917E-10</v>
      </c>
      <c r="D1140" s="2">
        <f t="shared" si="35"/>
        <v>2.5610764000848578E-10</v>
      </c>
    </row>
    <row r="1141" spans="1:4" x14ac:dyDescent="0.2">
      <c r="A1141">
        <f t="shared" si="36"/>
        <v>0.56500000004349338</v>
      </c>
      <c r="B1141" s="2">
        <f t="shared" si="35"/>
        <v>2.0416116602742513E-10</v>
      </c>
      <c r="C1141" s="2">
        <f t="shared" si="35"/>
        <v>2.2968171795257311E-10</v>
      </c>
      <c r="D1141" s="2">
        <f t="shared" si="35"/>
        <v>2.5520226987958245E-10</v>
      </c>
    </row>
    <row r="1142" spans="1:4" x14ac:dyDescent="0.2">
      <c r="A1142">
        <f t="shared" si="36"/>
        <v>0.56550000004344336</v>
      </c>
      <c r="B1142" s="2">
        <f t="shared" si="35"/>
        <v>2.0344007055239992E-10</v>
      </c>
      <c r="C1142" s="2">
        <f t="shared" si="35"/>
        <v>2.288704837526883E-10</v>
      </c>
      <c r="D1142" s="2">
        <f t="shared" si="35"/>
        <v>2.5430089695150104E-10</v>
      </c>
    </row>
    <row r="1143" spans="1:4" x14ac:dyDescent="0.2">
      <c r="A1143">
        <f t="shared" si="36"/>
        <v>0.56600000004339335</v>
      </c>
      <c r="B1143" s="2">
        <f t="shared" si="35"/>
        <v>2.0272215589793951E-10</v>
      </c>
      <c r="C1143" s="2">
        <f t="shared" si="35"/>
        <v>2.2806282798252448E-10</v>
      </c>
      <c r="D1143" s="2">
        <f t="shared" si="35"/>
        <v>2.5340350006784815E-10</v>
      </c>
    </row>
    <row r="1144" spans="1:4" x14ac:dyDescent="0.2">
      <c r="A1144">
        <f t="shared" si="36"/>
        <v>0.56650000004334333</v>
      </c>
      <c r="B1144" s="2">
        <f t="shared" si="35"/>
        <v>2.0200740524039668E-10</v>
      </c>
      <c r="C1144" s="2">
        <f t="shared" si="35"/>
        <v>2.2725873172041669E-10</v>
      </c>
      <c r="D1144" s="2">
        <f t="shared" si="35"/>
        <v>2.5251005819984592E-10</v>
      </c>
    </row>
    <row r="1145" spans="1:4" x14ac:dyDescent="0.2">
      <c r="A1145">
        <f t="shared" si="36"/>
        <v>0.56700000004329332</v>
      </c>
      <c r="B1145" s="2">
        <f t="shared" si="35"/>
        <v>2.0129580186278964E-10</v>
      </c>
      <c r="C1145" s="2">
        <f t="shared" si="35"/>
        <v>2.2645817615394583E-10</v>
      </c>
      <c r="D1145" s="2">
        <f t="shared" si="35"/>
        <v>2.5162055044763621E-10</v>
      </c>
    </row>
    <row r="1146" spans="1:4" x14ac:dyDescent="0.2">
      <c r="A1146">
        <f t="shared" si="36"/>
        <v>0.5675000000432433</v>
      </c>
      <c r="B1146" s="2">
        <f t="shared" si="35"/>
        <v>2.0058732914699346E-10</v>
      </c>
      <c r="C1146" s="2">
        <f t="shared" si="35"/>
        <v>2.2566114259520916E-10</v>
      </c>
      <c r="D1146" s="2">
        <f t="shared" si="35"/>
        <v>2.5073495604375358E-10</v>
      </c>
    </row>
    <row r="1147" spans="1:4" x14ac:dyDescent="0.2">
      <c r="A1147">
        <f t="shared" si="36"/>
        <v>0.56800000004319329</v>
      </c>
      <c r="B1147" s="2">
        <f t="shared" si="35"/>
        <v>1.9988197058146708E-10</v>
      </c>
      <c r="C1147" s="2">
        <f t="shared" si="35"/>
        <v>2.2486761246213698E-10</v>
      </c>
      <c r="D1147" s="2">
        <f t="shared" si="35"/>
        <v>2.4985325434558469E-10</v>
      </c>
    </row>
    <row r="1148" spans="1:4" x14ac:dyDescent="0.2">
      <c r="A1148">
        <f t="shared" si="36"/>
        <v>0.56850000004314327</v>
      </c>
      <c r="B1148" s="2">
        <f t="shared" si="35"/>
        <v>1.9917970975347529E-10</v>
      </c>
      <c r="C1148" s="2">
        <f t="shared" si="35"/>
        <v>2.240775672954839E-10</v>
      </c>
      <c r="D1148" s="2">
        <f t="shared" si="35"/>
        <v>2.4897542483667773E-10</v>
      </c>
    </row>
    <row r="1149" spans="1:4" x14ac:dyDescent="0.2">
      <c r="A1149">
        <f t="shared" si="36"/>
        <v>0.56900000004309326</v>
      </c>
      <c r="B1149" s="2">
        <f t="shared" si="35"/>
        <v>1.9848053035258202E-10</v>
      </c>
      <c r="C1149" s="2">
        <f t="shared" si="35"/>
        <v>2.2329098874201822E-10</v>
      </c>
      <c r="D1149" s="2">
        <f t="shared" si="35"/>
        <v>2.4810144713238179E-10</v>
      </c>
    </row>
    <row r="1150" spans="1:4" x14ac:dyDescent="0.2">
      <c r="A1150">
        <f t="shared" si="36"/>
        <v>0.56950000004304324</v>
      </c>
      <c r="B1150" s="2">
        <f t="shared" si="35"/>
        <v>1.9778441616852042E-10</v>
      </c>
      <c r="C1150" s="2">
        <f t="shared" si="35"/>
        <v>2.2250785856612914E-10</v>
      </c>
      <c r="D1150" s="2">
        <f t="shared" si="35"/>
        <v>2.4723130096583323E-10</v>
      </c>
    </row>
    <row r="1151" spans="1:4" x14ac:dyDescent="0.2">
      <c r="A1151">
        <f t="shared" si="36"/>
        <v>0.57000000004299323</v>
      </c>
      <c r="B1151" s="2">
        <f t="shared" si="35"/>
        <v>1.9709135108909123E-10</v>
      </c>
      <c r="C1151" s="2">
        <f t="shared" si="35"/>
        <v>2.2172815864369213E-10</v>
      </c>
      <c r="D1151" s="2">
        <f t="shared" si="35"/>
        <v>2.4636496619799612E-10</v>
      </c>
    </row>
    <row r="1152" spans="1:4" x14ac:dyDescent="0.2">
      <c r="A1152">
        <f t="shared" si="36"/>
        <v>0.57050000004294321</v>
      </c>
      <c r="B1152" s="2">
        <f t="shared" si="35"/>
        <v>1.9640131910223824E-10</v>
      </c>
      <c r="C1152" s="2">
        <f t="shared" si="35"/>
        <v>2.2095187095777439E-10</v>
      </c>
      <c r="D1152" s="2">
        <f t="shared" si="35"/>
        <v>2.4550242281240633E-10</v>
      </c>
    </row>
    <row r="1153" spans="1:4" x14ac:dyDescent="0.2">
      <c r="A1153">
        <f t="shared" si="36"/>
        <v>0.5710000000428932</v>
      </c>
      <c r="B1153" s="2">
        <f t="shared" si="35"/>
        <v>1.9571430429256783E-10</v>
      </c>
      <c r="C1153" s="2">
        <f t="shared" si="35"/>
        <v>2.201789776048802E-10</v>
      </c>
      <c r="D1153" s="2">
        <f t="shared" si="35"/>
        <v>2.446436509186162E-10</v>
      </c>
    </row>
    <row r="1154" spans="1:4" x14ac:dyDescent="0.2">
      <c r="A1154">
        <f t="shared" si="36"/>
        <v>0.57150000004284318</v>
      </c>
      <c r="B1154" s="2">
        <f t="shared" si="35"/>
        <v>1.9503029084204484E-10</v>
      </c>
      <c r="C1154" s="2">
        <f t="shared" si="35"/>
        <v>2.1940946079238272E-10</v>
      </c>
      <c r="D1154" s="2">
        <f t="shared" si="35"/>
        <v>2.4378863074052537E-10</v>
      </c>
    </row>
    <row r="1155" spans="1:4" x14ac:dyDescent="0.2">
      <c r="A1155">
        <f t="shared" si="36"/>
        <v>0.57200000004279317</v>
      </c>
      <c r="B1155" s="2">
        <f t="shared" si="35"/>
        <v>1.943492630320463E-10</v>
      </c>
      <c r="C1155" s="2">
        <f t="shared" si="35"/>
        <v>2.1864330283078026E-10</v>
      </c>
      <c r="D1155" s="2">
        <f t="shared" si="35"/>
        <v>2.4293734263062453E-10</v>
      </c>
    </row>
    <row r="1156" spans="1:4" x14ac:dyDescent="0.2">
      <c r="A1156">
        <f t="shared" si="36"/>
        <v>0.57250000004274315</v>
      </c>
      <c r="B1156" s="2">
        <f t="shared" si="35"/>
        <v>1.9367120523579368E-10</v>
      </c>
      <c r="C1156" s="2">
        <f t="shared" si="35"/>
        <v>2.1788048614685693E-10</v>
      </c>
      <c r="D1156" s="2">
        <f t="shared" si="35"/>
        <v>2.4208976705620141E-10</v>
      </c>
    </row>
    <row r="1157" spans="1:4" x14ac:dyDescent="0.2">
      <c r="A1157">
        <f t="shared" si="36"/>
        <v>0.57300000004269314</v>
      </c>
      <c r="B1157" s="2">
        <f t="shared" si="35"/>
        <v>1.9299610192591845E-10</v>
      </c>
      <c r="C1157" s="2">
        <f t="shared" si="35"/>
        <v>2.1712099326552872E-10</v>
      </c>
      <c r="D1157" s="2">
        <f t="shared" si="35"/>
        <v>2.4124588460709127E-10</v>
      </c>
    </row>
    <row r="1158" spans="1:4" x14ac:dyDescent="0.2">
      <c r="A1158">
        <f t="shared" si="36"/>
        <v>0.57350000004264312</v>
      </c>
      <c r="B1158" s="2">
        <f t="shared" si="35"/>
        <v>1.9232393766556199E-10</v>
      </c>
      <c r="C1158" s="2">
        <f t="shared" si="35"/>
        <v>2.1636480682643634E-10</v>
      </c>
      <c r="D1158" s="2">
        <f t="shared" si="35"/>
        <v>2.4040567598627631E-10</v>
      </c>
    </row>
    <row r="1159" spans="1:4" x14ac:dyDescent="0.2">
      <c r="A1159">
        <f t="shared" si="36"/>
        <v>0.57400000004259311</v>
      </c>
      <c r="B1159" s="2">
        <f t="shared" si="35"/>
        <v>1.916546971159085E-10</v>
      </c>
      <c r="C1159" s="2">
        <f t="shared" si="35"/>
        <v>2.1561190956761297E-10</v>
      </c>
      <c r="D1159" s="2">
        <f t="shared" si="35"/>
        <v>2.395691220218482E-10</v>
      </c>
    </row>
    <row r="1160" spans="1:4" x14ac:dyDescent="0.2">
      <c r="A1160">
        <f t="shared" si="36"/>
        <v>0.57450000004254309</v>
      </c>
      <c r="B1160" s="2">
        <f t="shared" si="35"/>
        <v>1.9098836502733936E-10</v>
      </c>
      <c r="C1160" s="2">
        <f t="shared" si="35"/>
        <v>2.1486228433854755E-10</v>
      </c>
      <c r="D1160" s="2">
        <f t="shared" si="35"/>
        <v>2.3873620365126127E-10</v>
      </c>
    </row>
    <row r="1161" spans="1:4" x14ac:dyDescent="0.2">
      <c r="A1161">
        <f t="shared" si="36"/>
        <v>0.57500000004249308</v>
      </c>
      <c r="B1161" s="2">
        <f t="shared" si="35"/>
        <v>1.9032492624693325E-10</v>
      </c>
      <c r="C1161" s="2">
        <f t="shared" si="35"/>
        <v>2.141159140890983E-10</v>
      </c>
      <c r="D1161" s="2">
        <f t="shared" si="35"/>
        <v>2.3790690193115778E-10</v>
      </c>
    </row>
    <row r="1162" spans="1:4" x14ac:dyDescent="0.2">
      <c r="A1162">
        <f t="shared" si="36"/>
        <v>0.57550000004244306</v>
      </c>
      <c r="B1162" s="2">
        <f t="shared" si="35"/>
        <v>1.8966436571236952E-10</v>
      </c>
      <c r="C1162" s="2">
        <f t="shared" si="35"/>
        <v>2.1337278187392348E-10</v>
      </c>
      <c r="D1162" s="2">
        <f t="shared" si="35"/>
        <v>2.3708119803440089E-10</v>
      </c>
    </row>
    <row r="1163" spans="1:4" x14ac:dyDescent="0.2">
      <c r="A1163">
        <f t="shared" si="36"/>
        <v>0.57600000004239305</v>
      </c>
      <c r="B1163" s="2">
        <f t="shared" si="35"/>
        <v>1.8900666844995241E-10</v>
      </c>
      <c r="C1163" s="2">
        <f t="shared" si="35"/>
        <v>2.1263287084833194E-10</v>
      </c>
      <c r="D1163" s="2">
        <f t="shared" si="35"/>
        <v>2.3625907324714714E-10</v>
      </c>
    </row>
    <row r="1164" spans="1:4" x14ac:dyDescent="0.2">
      <c r="A1164">
        <f t="shared" si="36"/>
        <v>0.57650000004234303</v>
      </c>
      <c r="B1164" s="2">
        <f t="shared" ref="B1164:D1227" si="37">2*PI()*$B$5*POWER($B$4,2)/(POWER($A1164,5)*(EXP($B$4*$B$5/($A1164*$B$6*B$8))-1))</f>
        <v>1.883518195807062E-10</v>
      </c>
      <c r="C1164" s="2">
        <f t="shared" si="37"/>
        <v>2.1189616427437322E-10</v>
      </c>
      <c r="D1164" s="2">
        <f t="shared" si="37"/>
        <v>2.3544050896805317E-10</v>
      </c>
    </row>
    <row r="1165" spans="1:4" x14ac:dyDescent="0.2">
      <c r="A1165">
        <f t="shared" ref="A1165:A1228" si="38">A1164+B$3</f>
        <v>0.57700000004229302</v>
      </c>
      <c r="B1165" s="2">
        <f t="shared" si="37"/>
        <v>1.8769980431567267E-10</v>
      </c>
      <c r="C1165" s="2">
        <f t="shared" si="37"/>
        <v>2.1116264551159655E-10</v>
      </c>
      <c r="D1165" s="2">
        <f t="shared" si="37"/>
        <v>2.3462548670748886E-10</v>
      </c>
    </row>
    <row r="1166" spans="1:4" x14ac:dyDescent="0.2">
      <c r="A1166">
        <f t="shared" si="38"/>
        <v>0.577500000042243</v>
      </c>
      <c r="B1166" s="2">
        <f t="shared" si="37"/>
        <v>1.8705060795127739E-10</v>
      </c>
      <c r="C1166" s="2">
        <f t="shared" si="37"/>
        <v>2.1043229802145124E-10</v>
      </c>
      <c r="D1166" s="2">
        <f t="shared" si="37"/>
        <v>2.3381398809300803E-10</v>
      </c>
    </row>
    <row r="1167" spans="1:4" x14ac:dyDescent="0.2">
      <c r="A1167">
        <f t="shared" si="38"/>
        <v>0.57800000004219299</v>
      </c>
      <c r="B1167" s="2">
        <f t="shared" si="37"/>
        <v>1.864042158767344E-10</v>
      </c>
      <c r="C1167" s="2">
        <f t="shared" si="37"/>
        <v>2.0970510536656287E-10</v>
      </c>
      <c r="D1167" s="2">
        <f t="shared" si="37"/>
        <v>2.3300599485602218E-10</v>
      </c>
    </row>
    <row r="1168" spans="1:4" x14ac:dyDescent="0.2">
      <c r="A1168">
        <f t="shared" si="38"/>
        <v>0.57850000004214297</v>
      </c>
      <c r="B1168" s="2">
        <f t="shared" si="37"/>
        <v>1.857606135680646E-10</v>
      </c>
      <c r="C1168" s="2">
        <f t="shared" si="37"/>
        <v>2.0898105120497797E-10</v>
      </c>
      <c r="D1168" s="2">
        <f t="shared" si="37"/>
        <v>2.3220148884355211E-10</v>
      </c>
    </row>
    <row r="1169" spans="1:4" x14ac:dyDescent="0.2">
      <c r="A1169">
        <f t="shared" si="38"/>
        <v>0.57900000004209295</v>
      </c>
      <c r="B1169" s="2">
        <f t="shared" si="37"/>
        <v>1.8511978659014153E-10</v>
      </c>
      <c r="C1169" s="2">
        <f t="shared" si="37"/>
        <v>2.0826011929956608E-10</v>
      </c>
      <c r="D1169" s="2">
        <f t="shared" si="37"/>
        <v>2.314004520091145E-10</v>
      </c>
    </row>
    <row r="1170" spans="1:4" x14ac:dyDescent="0.2">
      <c r="A1170">
        <f t="shared" si="38"/>
        <v>0.57950000004204294</v>
      </c>
      <c r="B1170" s="2">
        <f t="shared" si="37"/>
        <v>1.8448172059474056E-10</v>
      </c>
      <c r="C1170" s="2">
        <f t="shared" si="37"/>
        <v>2.0754229350555388E-10</v>
      </c>
      <c r="D1170" s="2">
        <f t="shared" si="37"/>
        <v>2.3060286641817932E-10</v>
      </c>
    </row>
    <row r="1171" spans="1:4" x14ac:dyDescent="0.2">
      <c r="A1171">
        <f t="shared" si="38"/>
        <v>0.58000000004199292</v>
      </c>
      <c r="B1171" s="2">
        <f t="shared" si="37"/>
        <v>1.8384640131598235E-10</v>
      </c>
      <c r="C1171" s="2">
        <f t="shared" si="37"/>
        <v>2.0682755777824262E-10</v>
      </c>
      <c r="D1171" s="2">
        <f t="shared" si="37"/>
        <v>2.2980871424119697E-10</v>
      </c>
    </row>
    <row r="1172" spans="1:4" x14ac:dyDescent="0.2">
      <c r="A1172">
        <f t="shared" si="38"/>
        <v>0.58050000004194291</v>
      </c>
      <c r="B1172" s="2">
        <f t="shared" si="37"/>
        <v>1.832138145815971E-10</v>
      </c>
      <c r="C1172" s="2">
        <f t="shared" si="37"/>
        <v>2.0611589617062784E-10</v>
      </c>
      <c r="D1172" s="2">
        <f t="shared" si="37"/>
        <v>2.2901797775903524E-10</v>
      </c>
    </row>
    <row r="1173" spans="1:4" x14ac:dyDescent="0.2">
      <c r="A1173">
        <f t="shared" si="38"/>
        <v>0.58100000004189289</v>
      </c>
      <c r="B1173" s="2">
        <f t="shared" si="37"/>
        <v>1.8258394629781821E-10</v>
      </c>
      <c r="C1173" s="2">
        <f t="shared" si="37"/>
        <v>2.0540729282607977E-10</v>
      </c>
      <c r="D1173" s="2">
        <f t="shared" si="37"/>
        <v>2.2823063935605003E-10</v>
      </c>
    </row>
    <row r="1174" spans="1:4" x14ac:dyDescent="0.2">
      <c r="A1174">
        <f t="shared" si="38"/>
        <v>0.58150000004184288</v>
      </c>
      <c r="B1174" s="2">
        <f t="shared" si="37"/>
        <v>1.8195678245801709E-10</v>
      </c>
      <c r="C1174" s="2">
        <f t="shared" si="37"/>
        <v>2.0470173199097075E-10</v>
      </c>
      <c r="D1174" s="2">
        <f t="shared" si="37"/>
        <v>2.2744668152550367E-10</v>
      </c>
    </row>
    <row r="1175" spans="1:4" x14ac:dyDescent="0.2">
      <c r="A1175">
        <f t="shared" si="38"/>
        <v>0.58200000004179286</v>
      </c>
      <c r="B1175" s="2">
        <f t="shared" si="37"/>
        <v>1.8133230914077737E-10</v>
      </c>
      <c r="C1175" s="2">
        <f t="shared" si="37"/>
        <v>2.0399919800236644E-10</v>
      </c>
      <c r="D1175" s="2">
        <f t="shared" si="37"/>
        <v>2.2666608686267807E-10</v>
      </c>
    </row>
    <row r="1176" spans="1:4" x14ac:dyDescent="0.2">
      <c r="A1176">
        <f t="shared" si="38"/>
        <v>0.58250000004174285</v>
      </c>
      <c r="B1176" s="2">
        <f t="shared" si="37"/>
        <v>1.8071051250799395E-10</v>
      </c>
      <c r="C1176" s="2">
        <f t="shared" si="37"/>
        <v>2.0329967528906138E-10</v>
      </c>
      <c r="D1176" s="2">
        <f t="shared" si="37"/>
        <v>2.2588883807027359E-10</v>
      </c>
    </row>
    <row r="1177" spans="1:4" x14ac:dyDescent="0.2">
      <c r="A1177">
        <f t="shared" si="38"/>
        <v>0.58300000004169283</v>
      </c>
      <c r="B1177" s="2">
        <f t="shared" si="37"/>
        <v>1.8009137880170115E-10</v>
      </c>
      <c r="C1177" s="2">
        <f t="shared" si="37"/>
        <v>2.0260314837587393E-10</v>
      </c>
      <c r="D1177" s="2">
        <f t="shared" si="37"/>
        <v>2.2511491795156591E-10</v>
      </c>
    </row>
    <row r="1178" spans="1:4" x14ac:dyDescent="0.2">
      <c r="A1178">
        <f t="shared" si="38"/>
        <v>0.58350000004164282</v>
      </c>
      <c r="B1178" s="2">
        <f t="shared" si="37"/>
        <v>1.7947489434870243E-10</v>
      </c>
      <c r="C1178" s="2">
        <f t="shared" si="37"/>
        <v>2.019096018813253E-10</v>
      </c>
      <c r="D1178" s="2">
        <f t="shared" si="37"/>
        <v>2.2434430941578432E-10</v>
      </c>
    </row>
    <row r="1179" spans="1:4" x14ac:dyDescent="0.2">
      <c r="A1179">
        <f t="shared" si="38"/>
        <v>0.5840000000415928</v>
      </c>
      <c r="B1179" s="2">
        <f t="shared" si="37"/>
        <v>1.7886104555867677E-10</v>
      </c>
      <c r="C1179" s="2">
        <f t="shared" si="37"/>
        <v>2.0121902051534925E-10</v>
      </c>
      <c r="D1179" s="2">
        <f t="shared" si="37"/>
        <v>2.2357699547332678E-10</v>
      </c>
    </row>
    <row r="1180" spans="1:4" x14ac:dyDescent="0.2">
      <c r="A1180">
        <f t="shared" si="38"/>
        <v>0.58450000004154279</v>
      </c>
      <c r="B1180" s="2">
        <f t="shared" si="37"/>
        <v>1.7824981892102367E-10</v>
      </c>
      <c r="C1180" s="2">
        <f t="shared" si="37"/>
        <v>2.0053138907703179E-10</v>
      </c>
      <c r="D1180" s="2">
        <f t="shared" si="37"/>
        <v>2.228129592350628E-10</v>
      </c>
    </row>
    <row r="1181" spans="1:4" x14ac:dyDescent="0.2">
      <c r="A1181">
        <f t="shared" si="38"/>
        <v>0.58500000004149277</v>
      </c>
      <c r="B1181" s="2">
        <f t="shared" si="37"/>
        <v>1.7764120100431818E-10</v>
      </c>
      <c r="C1181" s="2">
        <f t="shared" si="37"/>
        <v>1.9984669245887683E-10</v>
      </c>
      <c r="D1181" s="2">
        <f t="shared" si="37"/>
        <v>2.2205218391565127E-10</v>
      </c>
    </row>
    <row r="1182" spans="1:4" x14ac:dyDescent="0.2">
      <c r="A1182">
        <f t="shared" si="38"/>
        <v>0.58550000004144276</v>
      </c>
      <c r="B1182" s="2">
        <f t="shared" si="37"/>
        <v>1.7703517846088894E-10</v>
      </c>
      <c r="C1182" s="2">
        <f t="shared" si="37"/>
        <v>1.9916491564290267E-10</v>
      </c>
      <c r="D1182" s="2">
        <f t="shared" si="37"/>
        <v>2.2129465282680421E-10</v>
      </c>
    </row>
    <row r="1183" spans="1:4" x14ac:dyDescent="0.2">
      <c r="A1183">
        <f t="shared" si="38"/>
        <v>0.58600000004139274</v>
      </c>
      <c r="B1183" s="2">
        <f t="shared" si="37"/>
        <v>1.7643173802111072E-10</v>
      </c>
      <c r="C1183" s="2">
        <f t="shared" si="37"/>
        <v>1.984860437000252E-10</v>
      </c>
      <c r="D1183" s="2">
        <f t="shared" si="37"/>
        <v>2.2054034938062076E-10</v>
      </c>
    </row>
    <row r="1184" spans="1:4" x14ac:dyDescent="0.2">
      <c r="A1184">
        <f t="shared" si="38"/>
        <v>0.58650000004134273</v>
      </c>
      <c r="B1184" s="2">
        <f t="shared" si="37"/>
        <v>1.7583086649287218E-10</v>
      </c>
      <c r="C1184" s="2">
        <f t="shared" si="37"/>
        <v>1.9781006179105649E-10</v>
      </c>
      <c r="D1184" s="2">
        <f t="shared" si="37"/>
        <v>2.1978925709087549E-10</v>
      </c>
    </row>
    <row r="1185" spans="1:4" x14ac:dyDescent="0.2">
      <c r="A1185">
        <f t="shared" si="38"/>
        <v>0.58700000004129271</v>
      </c>
      <c r="B1185" s="2">
        <f t="shared" si="37"/>
        <v>1.7523255076485833E-10</v>
      </c>
      <c r="C1185" s="2">
        <f t="shared" si="37"/>
        <v>1.9713695516447027E-10</v>
      </c>
      <c r="D1185" s="2">
        <f t="shared" si="37"/>
        <v>2.1904135956436115E-10</v>
      </c>
    </row>
    <row r="1186" spans="1:4" x14ac:dyDescent="0.2">
      <c r="A1186">
        <f t="shared" si="38"/>
        <v>0.5875000000412427</v>
      </c>
      <c r="B1186" s="2">
        <f t="shared" si="37"/>
        <v>1.7463677780217789E-10</v>
      </c>
      <c r="C1186" s="2">
        <f t="shared" si="37"/>
        <v>1.9646670915579875E-10</v>
      </c>
      <c r="D1186" s="2">
        <f t="shared" si="37"/>
        <v>2.1829664051017043E-10</v>
      </c>
    </row>
    <row r="1187" spans="1:4" x14ac:dyDescent="0.2">
      <c r="A1187">
        <f t="shared" si="38"/>
        <v>0.58800000004119268</v>
      </c>
      <c r="B1187" s="2">
        <f t="shared" si="37"/>
        <v>1.7404353464963502E-10</v>
      </c>
      <c r="C1187" s="2">
        <f t="shared" si="37"/>
        <v>1.9579930919023326E-10</v>
      </c>
      <c r="D1187" s="2">
        <f t="shared" si="37"/>
        <v>2.1755508373303904E-10</v>
      </c>
    </row>
    <row r="1188" spans="1:4" x14ac:dyDescent="0.2">
      <c r="A1188">
        <f t="shared" si="38"/>
        <v>0.58850000004114267</v>
      </c>
      <c r="B1188" s="2">
        <f t="shared" si="37"/>
        <v>1.7345280842486398E-10</v>
      </c>
      <c r="C1188" s="2">
        <f t="shared" si="37"/>
        <v>1.9513474077880026E-10</v>
      </c>
      <c r="D1188" s="2">
        <f t="shared" si="37"/>
        <v>2.1681667313072216E-10</v>
      </c>
    </row>
    <row r="1189" spans="1:4" x14ac:dyDescent="0.2">
      <c r="A1189">
        <f t="shared" si="38"/>
        <v>0.58900000004109265</v>
      </c>
      <c r="B1189" s="2">
        <f t="shared" si="37"/>
        <v>1.7286458632790725E-10</v>
      </c>
      <c r="C1189" s="2">
        <f t="shared" si="37"/>
        <v>1.9447298951459119E-10</v>
      </c>
      <c r="D1189" s="2">
        <f t="shared" si="37"/>
        <v>2.160813927012277E-10</v>
      </c>
    </row>
    <row r="1190" spans="1:4" x14ac:dyDescent="0.2">
      <c r="A1190">
        <f t="shared" si="38"/>
        <v>0.58950000004104264</v>
      </c>
      <c r="B1190" s="2">
        <f t="shared" si="37"/>
        <v>1.7227885562807381E-10</v>
      </c>
      <c r="C1190" s="2">
        <f t="shared" si="37"/>
        <v>1.9381404108174077E-10</v>
      </c>
      <c r="D1190" s="2">
        <f t="shared" si="37"/>
        <v>2.1534922653426111E-10</v>
      </c>
    </row>
    <row r="1191" spans="1:4" x14ac:dyDescent="0.2">
      <c r="A1191">
        <f t="shared" si="38"/>
        <v>0.59000000004099262</v>
      </c>
      <c r="B1191" s="2">
        <f t="shared" si="37"/>
        <v>1.7169560367600693E-10</v>
      </c>
      <c r="C1191" s="2">
        <f t="shared" si="37"/>
        <v>1.9315788124526969E-10</v>
      </c>
      <c r="D1191" s="2">
        <f t="shared" si="37"/>
        <v>2.1462015881451989E-10</v>
      </c>
    </row>
    <row r="1192" spans="1:4" x14ac:dyDescent="0.2">
      <c r="A1192">
        <f t="shared" si="38"/>
        <v>0.59050000004094261</v>
      </c>
      <c r="B1192" s="2">
        <f t="shared" si="37"/>
        <v>1.7111481789310998E-10</v>
      </c>
      <c r="C1192" s="2">
        <f t="shared" si="37"/>
        <v>1.9250449585686582E-10</v>
      </c>
      <c r="D1192" s="2">
        <f t="shared" si="37"/>
        <v>2.1389417382103566E-10</v>
      </c>
    </row>
    <row r="1193" spans="1:4" x14ac:dyDescent="0.2">
      <c r="A1193">
        <f t="shared" si="38"/>
        <v>0.59100000004089259</v>
      </c>
      <c r="B1193" s="2">
        <f t="shared" si="37"/>
        <v>1.7053648577730547E-10</v>
      </c>
      <c r="C1193" s="2">
        <f t="shared" si="37"/>
        <v>1.9185387085112474E-10</v>
      </c>
      <c r="D1193" s="2">
        <f t="shared" si="37"/>
        <v>2.1317125592457697E-10</v>
      </c>
    </row>
    <row r="1194" spans="1:4" x14ac:dyDescent="0.2">
      <c r="A1194">
        <f t="shared" si="38"/>
        <v>0.59150000004084258</v>
      </c>
      <c r="B1194" s="2">
        <f t="shared" si="37"/>
        <v>1.6996059489877283E-10</v>
      </c>
      <c r="C1194" s="2">
        <f t="shared" si="37"/>
        <v>1.912059922449838E-10</v>
      </c>
      <c r="D1194" s="2">
        <f t="shared" si="37"/>
        <v>2.1245138958896474E-10</v>
      </c>
    </row>
    <row r="1195" spans="1:4" x14ac:dyDescent="0.2">
      <c r="A1195">
        <f t="shared" si="38"/>
        <v>0.59200000004079256</v>
      </c>
      <c r="B1195" s="2">
        <f t="shared" si="37"/>
        <v>1.6938713290441371E-10</v>
      </c>
      <c r="C1195" s="2">
        <f t="shared" si="37"/>
        <v>1.9056084613872834E-10</v>
      </c>
      <c r="D1195" s="2">
        <f t="shared" si="37"/>
        <v>2.1173455937236396E-10</v>
      </c>
    </row>
    <row r="1196" spans="1:4" x14ac:dyDescent="0.2">
      <c r="A1196">
        <f t="shared" si="38"/>
        <v>0.59250000004074255</v>
      </c>
      <c r="B1196" s="2">
        <f t="shared" si="37"/>
        <v>1.688160875086624E-10</v>
      </c>
      <c r="C1196" s="2">
        <f t="shared" si="37"/>
        <v>1.899184187138524E-10</v>
      </c>
      <c r="D1196" s="2">
        <f t="shared" si="37"/>
        <v>2.1102074991890315E-10</v>
      </c>
    </row>
    <row r="1197" spans="1:4" x14ac:dyDescent="0.2">
      <c r="A1197">
        <f t="shared" si="38"/>
        <v>0.59300000004069253</v>
      </c>
      <c r="B1197" s="2">
        <f t="shared" si="37"/>
        <v>1.6824744650413911E-10</v>
      </c>
      <c r="C1197" s="2">
        <f t="shared" si="37"/>
        <v>1.8927869623562394E-10</v>
      </c>
      <c r="D1197" s="2">
        <f t="shared" si="37"/>
        <v>2.1030994596773756E-10</v>
      </c>
    </row>
    <row r="1198" spans="1:4" x14ac:dyDescent="0.2">
      <c r="A1198">
        <f t="shared" si="38"/>
        <v>0.59350000004064252</v>
      </c>
      <c r="B1198" s="2">
        <f t="shared" si="37"/>
        <v>1.6768119775002353E-10</v>
      </c>
      <c r="C1198" s="2">
        <f t="shared" si="37"/>
        <v>1.8864166504627802E-10</v>
      </c>
      <c r="D1198" s="2">
        <f t="shared" si="37"/>
        <v>2.0960213234277361E-10</v>
      </c>
    </row>
    <row r="1199" spans="1:4" x14ac:dyDescent="0.2">
      <c r="A1199">
        <f t="shared" si="38"/>
        <v>0.5940000000405925</v>
      </c>
      <c r="B1199" s="2">
        <f t="shared" si="37"/>
        <v>1.6711732918143438E-10</v>
      </c>
      <c r="C1199" s="2">
        <f t="shared" si="37"/>
        <v>1.8800731157226793E-10</v>
      </c>
      <c r="D1199" s="2">
        <f t="shared" si="37"/>
        <v>2.088972939636079E-10</v>
      </c>
    </row>
    <row r="1200" spans="1:4" x14ac:dyDescent="0.2">
      <c r="A1200">
        <f t="shared" si="38"/>
        <v>0.59450000004054249</v>
      </c>
      <c r="B1200" s="2">
        <f t="shared" si="37"/>
        <v>1.6655582880277179E-10</v>
      </c>
      <c r="C1200" s="2">
        <f t="shared" si="37"/>
        <v>1.8737562231902541E-10</v>
      </c>
      <c r="D1200" s="2">
        <f t="shared" si="37"/>
        <v>2.0819541583528537E-10</v>
      </c>
    </row>
    <row r="1201" spans="1:4" x14ac:dyDescent="0.2">
      <c r="A1201">
        <f t="shared" si="38"/>
        <v>0.59500000004049247</v>
      </c>
      <c r="B1201" s="2">
        <f t="shared" si="37"/>
        <v>1.6599668468725329E-10</v>
      </c>
      <c r="C1201" s="2">
        <f t="shared" si="37"/>
        <v>1.8674658386733896E-10</v>
      </c>
      <c r="D1201" s="2">
        <f t="shared" si="37"/>
        <v>2.0749648304773375E-10</v>
      </c>
    </row>
    <row r="1202" spans="1:4" x14ac:dyDescent="0.2">
      <c r="A1202">
        <f t="shared" si="38"/>
        <v>0.59550000004044246</v>
      </c>
      <c r="B1202" s="2">
        <f t="shared" si="37"/>
        <v>1.6543988498010279E-10</v>
      </c>
      <c r="C1202" s="2">
        <f t="shared" si="37"/>
        <v>1.861201828836385E-10</v>
      </c>
      <c r="D1202" s="2">
        <f t="shared" si="37"/>
        <v>2.0680048078660615E-10</v>
      </c>
    </row>
    <row r="1203" spans="1:4" x14ac:dyDescent="0.2">
      <c r="A1203">
        <f t="shared" si="38"/>
        <v>0.59600000004039244</v>
      </c>
      <c r="B1203" s="2">
        <f t="shared" si="37"/>
        <v>1.6488541789562096E-10</v>
      </c>
      <c r="C1203" s="2">
        <f t="shared" si="37"/>
        <v>1.8549640610555079E-10</v>
      </c>
      <c r="D1203" s="2">
        <f t="shared" si="37"/>
        <v>2.0610739431551849E-10</v>
      </c>
    </row>
    <row r="1204" spans="1:4" x14ac:dyDescent="0.2">
      <c r="A1204">
        <f t="shared" si="38"/>
        <v>0.59650000004034243</v>
      </c>
      <c r="B1204" s="2">
        <f t="shared" si="37"/>
        <v>1.6433327171792773E-10</v>
      </c>
      <c r="C1204" s="2">
        <f t="shared" si="37"/>
        <v>1.8487524035370884E-10</v>
      </c>
      <c r="D1204" s="2">
        <f t="shared" si="37"/>
        <v>2.0541720899069805E-10</v>
      </c>
    </row>
    <row r="1205" spans="1:4" x14ac:dyDescent="0.2">
      <c r="A1205">
        <f t="shared" si="38"/>
        <v>0.59700000004029241</v>
      </c>
      <c r="B1205" s="2">
        <f t="shared" si="37"/>
        <v>1.6378343479686013E-10</v>
      </c>
      <c r="C1205" s="2">
        <f t="shared" si="37"/>
        <v>1.8425667252351605E-10</v>
      </c>
      <c r="D1205" s="2">
        <f t="shared" si="37"/>
        <v>2.0472991024899839E-10</v>
      </c>
    </row>
    <row r="1206" spans="1:4" x14ac:dyDescent="0.2">
      <c r="A1206">
        <f t="shared" si="38"/>
        <v>0.5975000000402424</v>
      </c>
      <c r="B1206" s="2">
        <f t="shared" si="37"/>
        <v>1.6323589555356318E-10</v>
      </c>
      <c r="C1206" s="2">
        <f t="shared" si="37"/>
        <v>1.8364068958617622E-10</v>
      </c>
      <c r="D1206" s="2">
        <f t="shared" si="37"/>
        <v>2.0404548362055164E-10</v>
      </c>
    </row>
    <row r="1207" spans="1:4" x14ac:dyDescent="0.2">
      <c r="A1207">
        <f t="shared" si="38"/>
        <v>0.59800000004019238</v>
      </c>
      <c r="B1207" s="2">
        <f t="shared" si="37"/>
        <v>1.6269064247638327E-10</v>
      </c>
      <c r="C1207" s="2">
        <f t="shared" si="37"/>
        <v>1.8302727859274287E-10</v>
      </c>
      <c r="D1207" s="2">
        <f t="shared" si="37"/>
        <v>2.0336391470931935E-10</v>
      </c>
    </row>
    <row r="1208" spans="1:4" x14ac:dyDescent="0.2">
      <c r="A1208">
        <f t="shared" si="38"/>
        <v>0.59850000004014237</v>
      </c>
      <c r="B1208" s="2">
        <f t="shared" si="37"/>
        <v>1.6214766411921616E-10</v>
      </c>
      <c r="C1208" s="2">
        <f t="shared" si="37"/>
        <v>1.8241642666597404E-10</v>
      </c>
      <c r="D1208" s="2">
        <f t="shared" si="37"/>
        <v>2.0268518921324585E-10</v>
      </c>
    </row>
    <row r="1209" spans="1:4" x14ac:dyDescent="0.2">
      <c r="A1209">
        <f t="shared" si="38"/>
        <v>0.59900000004009235</v>
      </c>
      <c r="B1209" s="2">
        <f t="shared" si="37"/>
        <v>1.6160694910346206E-10</v>
      </c>
      <c r="C1209" s="2">
        <f t="shared" si="37"/>
        <v>1.8180812100440599E-10</v>
      </c>
      <c r="D1209" s="2">
        <f t="shared" si="37"/>
        <v>2.0200929290488946E-10</v>
      </c>
    </row>
    <row r="1210" spans="1:4" x14ac:dyDescent="0.2">
      <c r="A1210">
        <f t="shared" si="38"/>
        <v>0.59950000004004234</v>
      </c>
      <c r="B1210" s="2">
        <f t="shared" si="37"/>
        <v>1.6106848611875598E-10</v>
      </c>
      <c r="C1210" s="2">
        <f t="shared" si="37"/>
        <v>1.8120234888334412E-10</v>
      </c>
      <c r="D1210" s="2">
        <f t="shared" si="37"/>
        <v>2.0133621164959449E-10</v>
      </c>
    </row>
    <row r="1211" spans="1:4" x14ac:dyDescent="0.2">
      <c r="A1211">
        <f t="shared" si="38"/>
        <v>0.60000000003999232</v>
      </c>
      <c r="B1211" s="2">
        <f t="shared" si="37"/>
        <v>1.6053226391773785E-10</v>
      </c>
      <c r="C1211" s="2">
        <f t="shared" si="37"/>
        <v>1.8059909765132089E-10</v>
      </c>
      <c r="D1211" s="2">
        <f t="shared" si="37"/>
        <v>2.0066593138436744E-10</v>
      </c>
    </row>
    <row r="1212" spans="1:4" x14ac:dyDescent="0.2">
      <c r="A1212">
        <f t="shared" si="38"/>
        <v>0.60050000003994231</v>
      </c>
      <c r="B1212" s="2">
        <f t="shared" si="37"/>
        <v>1.5999827132038709E-10</v>
      </c>
      <c r="C1212" s="2">
        <f t="shared" si="37"/>
        <v>1.7999835472960483E-10</v>
      </c>
      <c r="D1212" s="2">
        <f t="shared" si="37"/>
        <v>1.9999843813784057E-10</v>
      </c>
    </row>
    <row r="1213" spans="1:4" x14ac:dyDescent="0.2">
      <c r="A1213">
        <f t="shared" si="38"/>
        <v>0.60100000003989229</v>
      </c>
      <c r="B1213" s="2">
        <f t="shared" si="37"/>
        <v>1.5946649721000687E-10</v>
      </c>
      <c r="C1213" s="2">
        <f t="shared" si="37"/>
        <v>1.7940010761171396E-10</v>
      </c>
      <c r="D1213" s="2">
        <f t="shared" si="37"/>
        <v>1.9933371801295718E-10</v>
      </c>
    </row>
    <row r="1214" spans="1:4" x14ac:dyDescent="0.2">
      <c r="A1214">
        <f t="shared" si="38"/>
        <v>0.60150000003984228</v>
      </c>
      <c r="B1214" s="2">
        <f t="shared" si="37"/>
        <v>1.5893693053752672E-10</v>
      </c>
      <c r="C1214" s="2">
        <f t="shared" si="37"/>
        <v>1.7880434386741375E-10</v>
      </c>
      <c r="D1214" s="2">
        <f t="shared" si="37"/>
        <v>1.9867175719757379E-10</v>
      </c>
    </row>
    <row r="1215" spans="1:4" x14ac:dyDescent="0.2">
      <c r="A1215">
        <f t="shared" si="38"/>
        <v>0.60200000003979226</v>
      </c>
      <c r="B1215" s="2">
        <f t="shared" si="37"/>
        <v>1.5840956031514204E-10</v>
      </c>
      <c r="C1215" s="2">
        <f t="shared" si="37"/>
        <v>1.782110511362218E-10</v>
      </c>
      <c r="D1215" s="2">
        <f t="shared" si="37"/>
        <v>1.9801254195650496E-10</v>
      </c>
    </row>
    <row r="1216" spans="1:4" x14ac:dyDescent="0.2">
      <c r="A1216">
        <f t="shared" si="38"/>
        <v>0.60250000003974225</v>
      </c>
      <c r="B1216" s="2">
        <f t="shared" si="37"/>
        <v>1.5788437562061469E-10</v>
      </c>
      <c r="C1216" s="2">
        <f t="shared" si="37"/>
        <v>1.7762021712843718E-10</v>
      </c>
      <c r="D1216" s="2">
        <f t="shared" si="37"/>
        <v>1.9735605863836249E-10</v>
      </c>
    </row>
    <row r="1217" spans="1:4" x14ac:dyDescent="0.2">
      <c r="A1217">
        <f t="shared" si="38"/>
        <v>0.60300000003969223</v>
      </c>
      <c r="B1217" s="2">
        <f t="shared" si="37"/>
        <v>1.5736136559213437E-10</v>
      </c>
      <c r="C1217" s="2">
        <f t="shared" si="37"/>
        <v>1.7703182962763352E-10</v>
      </c>
      <c r="D1217" s="2">
        <f t="shared" si="37"/>
        <v>1.9670229366398359E-10</v>
      </c>
    </row>
    <row r="1218" spans="1:4" x14ac:dyDescent="0.2">
      <c r="A1218">
        <f t="shared" si="38"/>
        <v>0.60350000003964221</v>
      </c>
      <c r="B1218" s="2">
        <f t="shared" si="37"/>
        <v>1.5684051943493996E-10</v>
      </c>
      <c r="C1218" s="2">
        <f t="shared" si="37"/>
        <v>1.764458764886755E-10</v>
      </c>
      <c r="D1218" s="2">
        <f t="shared" si="37"/>
        <v>1.9605123354241802E-10</v>
      </c>
    </row>
    <row r="1219" spans="1:4" x14ac:dyDescent="0.2">
      <c r="A1219">
        <f t="shared" si="38"/>
        <v>0.6040000000395922</v>
      </c>
      <c r="B1219" s="2">
        <f t="shared" si="37"/>
        <v>1.5632182641501568E-10</v>
      </c>
      <c r="C1219" s="2">
        <f t="shared" si="37"/>
        <v>1.7586234563280922E-10</v>
      </c>
      <c r="D1219" s="2">
        <f t="shared" si="37"/>
        <v>1.9540286485206488E-10</v>
      </c>
    </row>
    <row r="1220" spans="1:4" x14ac:dyDescent="0.2">
      <c r="A1220">
        <f t="shared" si="38"/>
        <v>0.60450000003954218</v>
      </c>
      <c r="B1220" s="2">
        <f t="shared" si="37"/>
        <v>1.5580527585752992E-10</v>
      </c>
      <c r="C1220" s="2">
        <f t="shared" si="37"/>
        <v>1.7528122505606844E-10</v>
      </c>
      <c r="D1220" s="2">
        <f t="shared" si="37"/>
        <v>1.9475717425297483E-10</v>
      </c>
    </row>
    <row r="1221" spans="1:4" x14ac:dyDescent="0.2">
      <c r="A1221">
        <f t="shared" si="38"/>
        <v>0.60500000003949217</v>
      </c>
      <c r="B1221" s="2">
        <f t="shared" si="37"/>
        <v>1.5529085715457305E-10</v>
      </c>
      <c r="C1221" s="2">
        <f t="shared" si="37"/>
        <v>1.747025028199354E-10</v>
      </c>
      <c r="D1221" s="2">
        <f t="shared" si="37"/>
        <v>1.9411414848446521E-10</v>
      </c>
    </row>
    <row r="1222" spans="1:4" x14ac:dyDescent="0.2">
      <c r="A1222">
        <f t="shared" si="38"/>
        <v>0.60550000003944215</v>
      </c>
      <c r="B1222" s="2">
        <f t="shared" si="37"/>
        <v>1.5477855975657918E-10</v>
      </c>
      <c r="C1222" s="2">
        <f t="shared" si="37"/>
        <v>1.7412616705678144E-10</v>
      </c>
      <c r="D1222" s="2">
        <f t="shared" si="37"/>
        <v>1.9347377435734456E-10</v>
      </c>
    </row>
    <row r="1223" spans="1:4" x14ac:dyDescent="0.2">
      <c r="A1223">
        <f t="shared" si="38"/>
        <v>0.60600000003939214</v>
      </c>
      <c r="B1223" s="2">
        <f t="shared" si="37"/>
        <v>1.5426837317310516E-10</v>
      </c>
      <c r="C1223" s="2">
        <f t="shared" si="37"/>
        <v>1.735522059679192E-10</v>
      </c>
      <c r="D1223" s="2">
        <f t="shared" si="37"/>
        <v>1.9283603876247819E-10</v>
      </c>
    </row>
    <row r="1224" spans="1:4" x14ac:dyDescent="0.2">
      <c r="A1224">
        <f t="shared" si="38"/>
        <v>0.60650000003934212</v>
      </c>
      <c r="B1224" s="2">
        <f t="shared" si="37"/>
        <v>1.5376028697704945E-10</v>
      </c>
      <c r="C1224" s="2">
        <f t="shared" si="37"/>
        <v>1.7298060782022356E-10</v>
      </c>
      <c r="D1224" s="2">
        <f t="shared" si="37"/>
        <v>1.922009286630334E-10</v>
      </c>
    </row>
    <row r="1225" spans="1:4" x14ac:dyDescent="0.2">
      <c r="A1225">
        <f t="shared" si="38"/>
        <v>0.60700000003929211</v>
      </c>
      <c r="B1225" s="2">
        <f t="shared" si="37"/>
        <v>1.5325429080191445E-10</v>
      </c>
      <c r="C1225" s="2">
        <f t="shared" si="37"/>
        <v>1.7241136095006663E-10</v>
      </c>
      <c r="D1225" s="2">
        <f t="shared" si="37"/>
        <v>1.9156843109939691E-10</v>
      </c>
    </row>
    <row r="1226" spans="1:4" x14ac:dyDescent="0.2">
      <c r="A1226">
        <f t="shared" si="38"/>
        <v>0.60750000003924209</v>
      </c>
      <c r="B1226" s="2">
        <f t="shared" si="37"/>
        <v>1.5275037433796099E-10</v>
      </c>
      <c r="C1226" s="2">
        <f t="shared" si="37"/>
        <v>1.7184445376284227E-10</v>
      </c>
      <c r="D1226" s="2">
        <f t="shared" si="37"/>
        <v>1.9093853318685624E-10</v>
      </c>
    </row>
    <row r="1227" spans="1:4" x14ac:dyDescent="0.2">
      <c r="A1227">
        <f t="shared" si="38"/>
        <v>0.60800000003919208</v>
      </c>
      <c r="B1227" s="2">
        <f t="shared" si="37"/>
        <v>1.5224852733527329E-10</v>
      </c>
      <c r="C1227" s="2">
        <f t="shared" si="37"/>
        <v>1.7127987472526123E-10</v>
      </c>
      <c r="D1227" s="2">
        <f t="shared" si="37"/>
        <v>1.9031122211509645E-10</v>
      </c>
    </row>
    <row r="1228" spans="1:4" x14ac:dyDescent="0.2">
      <c r="A1228">
        <f t="shared" si="38"/>
        <v>0.60850000003914206</v>
      </c>
      <c r="B1228" s="2">
        <f t="shared" ref="B1228:D1291" si="39">2*PI()*$B$5*POWER($B$4,2)/(POWER($A1228,5)*(EXP($B$4*$B$5/($A1228*$B$6*B$8))-1))</f>
        <v>1.5174873960563646E-10</v>
      </c>
      <c r="C1228" s="2">
        <f t="shared" si="39"/>
        <v>1.7071761237507173E-10</v>
      </c>
      <c r="D1228" s="2">
        <f t="shared" si="39"/>
        <v>1.8968648514235781E-10</v>
      </c>
    </row>
    <row r="1229" spans="1:4" x14ac:dyDescent="0.2">
      <c r="A1229">
        <f t="shared" ref="A1229:A1292" si="40">A1228+B$3</f>
        <v>0.60900000003909205</v>
      </c>
      <c r="B1229" s="2">
        <f t="shared" si="39"/>
        <v>1.512510010175597E-10</v>
      </c>
      <c r="C1229" s="2">
        <f t="shared" si="39"/>
        <v>1.7015765531336177E-10</v>
      </c>
      <c r="D1229" s="2">
        <f t="shared" si="39"/>
        <v>1.8906430960922143E-10</v>
      </c>
    </row>
    <row r="1230" spans="1:4" x14ac:dyDescent="0.2">
      <c r="A1230">
        <f t="shared" si="40"/>
        <v>0.60950000003904203</v>
      </c>
      <c r="B1230" s="2">
        <f t="shared" si="39"/>
        <v>1.5075530149477317E-10</v>
      </c>
      <c r="C1230" s="2">
        <f t="shared" si="39"/>
        <v>1.6959999220702163E-10</v>
      </c>
      <c r="D1230" s="2">
        <f t="shared" si="39"/>
        <v>1.8844468292028292E-10</v>
      </c>
    </row>
    <row r="1231" spans="1:4" x14ac:dyDescent="0.2">
      <c r="A1231">
        <f t="shared" si="40"/>
        <v>0.61000000003899202</v>
      </c>
      <c r="B1231" s="2">
        <f t="shared" si="39"/>
        <v>1.5026163102379811E-10</v>
      </c>
      <c r="C1231" s="2">
        <f t="shared" si="39"/>
        <v>1.6904461178973564E-10</v>
      </c>
      <c r="D1231" s="2">
        <f t="shared" si="39"/>
        <v>1.8782759255615131E-10</v>
      </c>
    </row>
    <row r="1232" spans="1:4" x14ac:dyDescent="0.2">
      <c r="A1232">
        <f t="shared" si="40"/>
        <v>0.610500000038942</v>
      </c>
      <c r="B1232" s="2">
        <f t="shared" si="39"/>
        <v>1.4976997964559762E-10</v>
      </c>
      <c r="C1232" s="2">
        <f t="shared" si="39"/>
        <v>1.6849150285724036E-10</v>
      </c>
      <c r="D1232" s="2">
        <f t="shared" si="39"/>
        <v>1.8721302606939352E-10</v>
      </c>
    </row>
    <row r="1233" spans="1:4" x14ac:dyDescent="0.2">
      <c r="A1233">
        <f t="shared" si="40"/>
        <v>0.61100000003889199</v>
      </c>
      <c r="B1233" s="2">
        <f t="shared" si="39"/>
        <v>1.4928033745860944E-10</v>
      </c>
      <c r="C1233" s="2">
        <f t="shared" si="39"/>
        <v>1.6794065427120116E-10</v>
      </c>
      <c r="D1233" s="2">
        <f t="shared" si="39"/>
        <v>1.8660097108229447E-10</v>
      </c>
    </row>
    <row r="1234" spans="1:4" x14ac:dyDescent="0.2">
      <c r="A1234">
        <f t="shared" si="40"/>
        <v>0.61150000003884197</v>
      </c>
      <c r="B1234" s="2">
        <f t="shared" si="39"/>
        <v>1.4879269461836057E-10</v>
      </c>
      <c r="C1234" s="2">
        <f t="shared" si="39"/>
        <v>1.6739205495449851E-10</v>
      </c>
      <c r="D1234" s="2">
        <f t="shared" si="39"/>
        <v>1.8599141528991219E-10</v>
      </c>
    </row>
    <row r="1235" spans="1:4" x14ac:dyDescent="0.2">
      <c r="A1235">
        <f t="shared" si="40"/>
        <v>0.61200000003879196</v>
      </c>
      <c r="B1235" s="2">
        <f t="shared" si="39"/>
        <v>1.4830704133484459E-10</v>
      </c>
      <c r="C1235" s="2">
        <f t="shared" si="39"/>
        <v>1.6684569389508983E-10</v>
      </c>
      <c r="D1235" s="2">
        <f t="shared" si="39"/>
        <v>1.8538434645433068E-10</v>
      </c>
    </row>
    <row r="1236" spans="1:4" x14ac:dyDescent="0.2">
      <c r="A1236">
        <f t="shared" si="40"/>
        <v>0.61250000003874194</v>
      </c>
      <c r="B1236" s="2">
        <f t="shared" si="39"/>
        <v>1.4782336787664074E-10</v>
      </c>
      <c r="C1236" s="2">
        <f t="shared" si="39"/>
        <v>1.6630156014415233E-10</v>
      </c>
      <c r="D1236" s="2">
        <f t="shared" si="39"/>
        <v>1.8477975241121919E-10</v>
      </c>
    </row>
    <row r="1237" spans="1:4" x14ac:dyDescent="0.2">
      <c r="A1237">
        <f t="shared" si="40"/>
        <v>0.61300000003869193</v>
      </c>
      <c r="B1237" s="2">
        <f t="shared" si="39"/>
        <v>1.4734166456493513E-10</v>
      </c>
      <c r="C1237" s="2">
        <f t="shared" si="39"/>
        <v>1.6575964281425074E-10</v>
      </c>
      <c r="D1237" s="2">
        <f t="shared" si="39"/>
        <v>1.8417762106409675E-10</v>
      </c>
    </row>
    <row r="1238" spans="1:4" x14ac:dyDescent="0.2">
      <c r="A1238">
        <f t="shared" si="40"/>
        <v>0.61350000003864191</v>
      </c>
      <c r="B1238" s="2">
        <f t="shared" si="39"/>
        <v>1.4686192177986225E-10</v>
      </c>
      <c r="C1238" s="2">
        <f t="shared" si="39"/>
        <v>1.6521993108175162E-10</v>
      </c>
      <c r="D1238" s="2">
        <f t="shared" si="39"/>
        <v>1.8357794038389031E-10</v>
      </c>
    </row>
    <row r="1239" spans="1:4" x14ac:dyDescent="0.2">
      <c r="A1239">
        <f t="shared" si="40"/>
        <v>0.6140000000385919</v>
      </c>
      <c r="B1239" s="2">
        <f t="shared" si="39"/>
        <v>1.4638412995232571E-10</v>
      </c>
      <c r="C1239" s="2">
        <f t="shared" si="39"/>
        <v>1.64682414182178E-10</v>
      </c>
      <c r="D1239" s="2">
        <f t="shared" si="39"/>
        <v>1.8298069841196515E-10</v>
      </c>
    </row>
    <row r="1240" spans="1:4" x14ac:dyDescent="0.2">
      <c r="A1240">
        <f t="shared" si="40"/>
        <v>0.61450000003854188</v>
      </c>
      <c r="B1240" s="2">
        <f t="shared" si="39"/>
        <v>1.4590827956921965E-10</v>
      </c>
      <c r="C1240" s="2">
        <f t="shared" si="39"/>
        <v>1.6414708141263353E-10</v>
      </c>
      <c r="D1240" s="2">
        <f t="shared" si="39"/>
        <v>1.8238588325618826E-10</v>
      </c>
    </row>
    <row r="1241" spans="1:4" x14ac:dyDescent="0.2">
      <c r="A1241">
        <f t="shared" si="40"/>
        <v>0.61500000003849187</v>
      </c>
      <c r="B1241" s="2">
        <f t="shared" si="39"/>
        <v>1.454343611719454E-10</v>
      </c>
      <c r="C1241" s="2">
        <f t="shared" si="39"/>
        <v>1.6361392213279115E-10</v>
      </c>
      <c r="D1241" s="2">
        <f t="shared" si="39"/>
        <v>1.8179348309394825E-10</v>
      </c>
    </row>
    <row r="1242" spans="1:4" x14ac:dyDescent="0.2">
      <c r="A1242">
        <f t="shared" si="40"/>
        <v>0.61550000003844185</v>
      </c>
      <c r="B1242" s="2">
        <f t="shared" si="39"/>
        <v>1.4496236535715066E-10</v>
      </c>
      <c r="C1242" s="2">
        <f t="shared" si="39"/>
        <v>1.6308292576168166E-10</v>
      </c>
      <c r="D1242" s="2">
        <f t="shared" si="39"/>
        <v>1.8120348616824276E-10</v>
      </c>
    </row>
    <row r="1243" spans="1:4" x14ac:dyDescent="0.2">
      <c r="A1243">
        <f t="shared" si="40"/>
        <v>0.61600000003839184</v>
      </c>
      <c r="B1243" s="2">
        <f t="shared" si="39"/>
        <v>1.4449228276976303E-10</v>
      </c>
      <c r="C1243" s="2">
        <f t="shared" si="39"/>
        <v>1.625540817800895E-10</v>
      </c>
      <c r="D1243" s="2">
        <f t="shared" si="39"/>
        <v>1.8061588078897109E-10</v>
      </c>
    </row>
    <row r="1244" spans="1:4" x14ac:dyDescent="0.2">
      <c r="A1244">
        <f t="shared" si="40"/>
        <v>0.61650000003834182</v>
      </c>
      <c r="B1244" s="2">
        <f t="shared" si="39"/>
        <v>1.4402410411366193E-10</v>
      </c>
      <c r="C1244" s="2">
        <f t="shared" si="39"/>
        <v>1.6202737972458628E-10</v>
      </c>
      <c r="D1244" s="2">
        <f t="shared" si="39"/>
        <v>1.8003065533420469E-10</v>
      </c>
    </row>
    <row r="1245" spans="1:4" x14ac:dyDescent="0.2">
      <c r="A1245">
        <f t="shared" si="40"/>
        <v>0.61700000003829181</v>
      </c>
      <c r="B1245" s="2">
        <f t="shared" si="39"/>
        <v>1.4355782014141539E-10</v>
      </c>
      <c r="C1245" s="2">
        <f t="shared" si="39"/>
        <v>1.6150280919272088E-10</v>
      </c>
      <c r="D1245" s="2">
        <f t="shared" si="39"/>
        <v>1.7944779824460151E-10</v>
      </c>
    </row>
    <row r="1246" spans="1:4" x14ac:dyDescent="0.2">
      <c r="A1246">
        <f t="shared" si="40"/>
        <v>0.61750000003824179</v>
      </c>
      <c r="B1246" s="2">
        <f t="shared" si="39"/>
        <v>1.430934216605269E-10</v>
      </c>
      <c r="C1246" s="2">
        <f t="shared" si="39"/>
        <v>1.6098035984398898E-10</v>
      </c>
      <c r="D1246" s="2">
        <f t="shared" si="39"/>
        <v>1.7886729802812541E-10</v>
      </c>
    </row>
    <row r="1247" spans="1:4" x14ac:dyDescent="0.2">
      <c r="A1247">
        <f t="shared" si="40"/>
        <v>0.61800000003819178</v>
      </c>
      <c r="B1247" s="2">
        <f t="shared" si="39"/>
        <v>1.4263089952761843E-10</v>
      </c>
      <c r="C1247" s="2">
        <f t="shared" si="39"/>
        <v>1.6046002139389944E-10</v>
      </c>
      <c r="D1247" s="2">
        <f t="shared" si="39"/>
        <v>1.7828914325959315E-10</v>
      </c>
    </row>
    <row r="1248" spans="1:4" x14ac:dyDescent="0.2">
      <c r="A1248">
        <f t="shared" si="40"/>
        <v>0.61850000003814176</v>
      </c>
      <c r="B1248" s="2">
        <f t="shared" si="39"/>
        <v>1.421702446546372E-10</v>
      </c>
      <c r="C1248" s="2">
        <f t="shared" si="39"/>
        <v>1.5994178361361971E-10</v>
      </c>
      <c r="D1248" s="2">
        <f t="shared" si="39"/>
        <v>1.7771332257343967E-10</v>
      </c>
    </row>
    <row r="1249" spans="1:4" x14ac:dyDescent="0.2">
      <c r="A1249">
        <f t="shared" si="40"/>
        <v>0.61900000003809175</v>
      </c>
      <c r="B1249" s="2">
        <f t="shared" si="39"/>
        <v>1.417114480008908E-10</v>
      </c>
      <c r="C1249" s="2">
        <f t="shared" si="39"/>
        <v>1.5942563633647701E-10</v>
      </c>
      <c r="D1249" s="2">
        <f t="shared" si="39"/>
        <v>1.7713982467181407E-10</v>
      </c>
    </row>
    <row r="1250" spans="1:4" x14ac:dyDescent="0.2">
      <c r="A1250">
        <f t="shared" si="40"/>
        <v>0.61950000003804173</v>
      </c>
      <c r="B1250" s="2">
        <f t="shared" si="39"/>
        <v>1.4125450057924105E-10</v>
      </c>
      <c r="C1250" s="2">
        <f t="shared" si="39"/>
        <v>1.5891156945068976E-10</v>
      </c>
      <c r="D1250" s="2">
        <f t="shared" si="39"/>
        <v>1.7656863832242856E-10</v>
      </c>
    </row>
    <row r="1251" spans="1:4" x14ac:dyDescent="0.2">
      <c r="A1251">
        <f t="shared" si="40"/>
        <v>0.62000000003799172</v>
      </c>
      <c r="B1251" s="2">
        <f t="shared" si="39"/>
        <v>1.4079939345358286E-10</v>
      </c>
      <c r="C1251" s="2">
        <f t="shared" si="39"/>
        <v>1.5839957290174906E-10</v>
      </c>
      <c r="D1251" s="2">
        <f t="shared" si="39"/>
        <v>1.7599975235138183E-10</v>
      </c>
    </row>
    <row r="1252" spans="1:4" x14ac:dyDescent="0.2">
      <c r="A1252">
        <f t="shared" si="40"/>
        <v>0.6205000000379417</v>
      </c>
      <c r="B1252" s="2">
        <f t="shared" si="39"/>
        <v>1.4034611773528233E-10</v>
      </c>
      <c r="C1252" s="2">
        <f t="shared" si="39"/>
        <v>1.5788963669340253E-10</v>
      </c>
      <c r="D1252" s="2">
        <f t="shared" si="39"/>
        <v>1.7543315565120344E-10</v>
      </c>
    </row>
    <row r="1253" spans="1:4" x14ac:dyDescent="0.2">
      <c r="A1253">
        <f t="shared" si="40"/>
        <v>0.62100000003789169</v>
      </c>
      <c r="B1253" s="2">
        <f t="shared" si="39"/>
        <v>1.3989466459039005E-10</v>
      </c>
      <c r="C1253" s="2">
        <f t="shared" si="39"/>
        <v>1.573817508818347E-10</v>
      </c>
      <c r="D1253" s="2">
        <f t="shared" si="39"/>
        <v>1.7486883717537251E-10</v>
      </c>
    </row>
    <row r="1254" spans="1:4" x14ac:dyDescent="0.2">
      <c r="A1254">
        <f t="shared" si="40"/>
        <v>0.62150000003784167</v>
      </c>
      <c r="B1254" s="2">
        <f t="shared" si="39"/>
        <v>1.3944502522962755E-10</v>
      </c>
      <c r="C1254" s="2">
        <f t="shared" si="39"/>
        <v>1.5687590558482384E-10</v>
      </c>
      <c r="D1254" s="2">
        <f t="shared" si="39"/>
        <v>1.7430678593959882E-10</v>
      </c>
    </row>
    <row r="1255" spans="1:4" x14ac:dyDescent="0.2">
      <c r="A1255">
        <f t="shared" si="40"/>
        <v>0.62200000003779166</v>
      </c>
      <c r="B1255" s="2">
        <f t="shared" si="39"/>
        <v>1.389971909166622E-10</v>
      </c>
      <c r="C1255" s="2">
        <f t="shared" si="39"/>
        <v>1.5637209097050085E-10</v>
      </c>
      <c r="D1255" s="2">
        <f t="shared" si="39"/>
        <v>1.7374699102475159E-10</v>
      </c>
    </row>
    <row r="1256" spans="1:4" x14ac:dyDescent="0.2">
      <c r="A1256">
        <f t="shared" si="40"/>
        <v>0.62250000003774164</v>
      </c>
      <c r="B1256" s="2">
        <f t="shared" si="39"/>
        <v>1.3855115296241789E-10</v>
      </c>
      <c r="C1256" s="2">
        <f t="shared" si="39"/>
        <v>1.5587029726513531E-10</v>
      </c>
      <c r="D1256" s="2">
        <f t="shared" si="39"/>
        <v>1.7318944156809591E-10</v>
      </c>
    </row>
    <row r="1257" spans="1:4" x14ac:dyDescent="0.2">
      <c r="A1257">
        <f t="shared" si="40"/>
        <v>0.62300000003769163</v>
      </c>
      <c r="B1257" s="2">
        <f t="shared" si="39"/>
        <v>1.381069027269009E-10</v>
      </c>
      <c r="C1257" s="2">
        <f t="shared" si="39"/>
        <v>1.5537051474736182E-10</v>
      </c>
      <c r="D1257" s="2">
        <f t="shared" si="39"/>
        <v>1.7263412676793103E-10</v>
      </c>
    </row>
    <row r="1258" spans="1:4" x14ac:dyDescent="0.2">
      <c r="A1258">
        <f t="shared" si="40"/>
        <v>0.62350000003764161</v>
      </c>
      <c r="B1258" s="2">
        <f t="shared" si="39"/>
        <v>1.3766443161887795E-10</v>
      </c>
      <c r="C1258" s="2">
        <f t="shared" si="39"/>
        <v>1.5487273375455821E-10</v>
      </c>
      <c r="D1258" s="2">
        <f t="shared" si="39"/>
        <v>1.7208103588981511E-10</v>
      </c>
    </row>
    <row r="1259" spans="1:4" x14ac:dyDescent="0.2">
      <c r="A1259">
        <f t="shared" si="40"/>
        <v>0.6240000000375916</v>
      </c>
      <c r="B1259" s="2">
        <f t="shared" si="39"/>
        <v>1.3722373109661413E-10</v>
      </c>
      <c r="C1259" s="2">
        <f t="shared" si="39"/>
        <v>1.5437694467307374E-10</v>
      </c>
      <c r="D1259" s="2">
        <f t="shared" si="39"/>
        <v>1.7153015824957197E-10</v>
      </c>
    </row>
    <row r="1260" spans="1:4" x14ac:dyDescent="0.2">
      <c r="A1260">
        <f t="shared" si="40"/>
        <v>0.62450000003754158</v>
      </c>
      <c r="B1260" s="2">
        <f t="shared" si="39"/>
        <v>1.3678479266332429E-10</v>
      </c>
      <c r="C1260" s="2">
        <f t="shared" si="39"/>
        <v>1.5388313794728179E-10</v>
      </c>
      <c r="D1260" s="2">
        <f t="shared" si="39"/>
        <v>1.7098148323279238E-10</v>
      </c>
    </row>
    <row r="1261" spans="1:4" x14ac:dyDescent="0.2">
      <c r="A1261">
        <f t="shared" si="40"/>
        <v>0.62500000003749157</v>
      </c>
      <c r="B1261" s="2">
        <f t="shared" si="39"/>
        <v>1.3634760787005294E-10</v>
      </c>
      <c r="C1261" s="2">
        <f t="shared" si="39"/>
        <v>1.5339130407252169E-10</v>
      </c>
      <c r="D1261" s="2">
        <f t="shared" si="39"/>
        <v>1.7043500027624236E-10</v>
      </c>
    </row>
    <row r="1262" spans="1:4" x14ac:dyDescent="0.2">
      <c r="A1262">
        <f t="shared" si="40"/>
        <v>0.62550000003744155</v>
      </c>
      <c r="B1262" s="2">
        <f t="shared" si="39"/>
        <v>1.3591216831851004E-10</v>
      </c>
      <c r="C1262" s="2">
        <f t="shared" si="39"/>
        <v>1.5290143359876578E-10</v>
      </c>
      <c r="D1262" s="2">
        <f t="shared" si="39"/>
        <v>1.6989069887905533E-10</v>
      </c>
    </row>
    <row r="1263" spans="1:4" x14ac:dyDescent="0.2">
      <c r="A1263">
        <f t="shared" si="40"/>
        <v>0.62600000003739154</v>
      </c>
      <c r="B1263" s="2">
        <f t="shared" si="39"/>
        <v>1.3547846565444097E-10</v>
      </c>
      <c r="C1263" s="2">
        <f t="shared" si="39"/>
        <v>1.5241351712760618E-10</v>
      </c>
      <c r="D1263" s="2">
        <f t="shared" si="39"/>
        <v>1.6934856860067275E-10</v>
      </c>
    </row>
    <row r="1264" spans="1:4" x14ac:dyDescent="0.2">
      <c r="A1264">
        <f t="shared" si="40"/>
        <v>0.62650000003734152</v>
      </c>
      <c r="B1264" s="2">
        <f t="shared" si="39"/>
        <v>1.3504649156944539E-10</v>
      </c>
      <c r="C1264" s="2">
        <f t="shared" si="39"/>
        <v>1.5192754531324806E-10</v>
      </c>
      <c r="D1264" s="2">
        <f t="shared" si="39"/>
        <v>1.6880859905717939E-10</v>
      </c>
    </row>
    <row r="1265" spans="1:4" x14ac:dyDescent="0.2">
      <c r="A1265">
        <f t="shared" si="40"/>
        <v>0.6270000000372915</v>
      </c>
      <c r="B1265" s="2">
        <f t="shared" si="39"/>
        <v>1.3461623780381001E-10</v>
      </c>
      <c r="C1265" s="2">
        <f t="shared" si="39"/>
        <v>1.5144350886216723E-10</v>
      </c>
      <c r="D1265" s="2">
        <f t="shared" si="39"/>
        <v>1.6827077992094437E-10</v>
      </c>
    </row>
    <row r="1266" spans="1:4" x14ac:dyDescent="0.2">
      <c r="A1266">
        <f t="shared" si="40"/>
        <v>0.62750000003724149</v>
      </c>
      <c r="B1266" s="2">
        <f t="shared" si="39"/>
        <v>1.3418769614306191E-10</v>
      </c>
      <c r="C1266" s="2">
        <f t="shared" si="39"/>
        <v>1.5096139853408657E-10</v>
      </c>
      <c r="D1266" s="2">
        <f t="shared" si="39"/>
        <v>1.6773510092351453E-10</v>
      </c>
    </row>
    <row r="1267" spans="1:4" x14ac:dyDescent="0.2">
      <c r="A1267">
        <f t="shared" si="40"/>
        <v>0.62800000003719147</v>
      </c>
      <c r="B1267" s="2">
        <f t="shared" si="39"/>
        <v>1.3376085841664248E-10</v>
      </c>
      <c r="C1267" s="2">
        <f t="shared" si="39"/>
        <v>1.50481205136373E-10</v>
      </c>
      <c r="D1267" s="2">
        <f t="shared" si="39"/>
        <v>1.6720155185522211E-10</v>
      </c>
    </row>
    <row r="1268" spans="1:4" x14ac:dyDescent="0.2">
      <c r="A1268">
        <f t="shared" si="40"/>
        <v>0.62850000003714146</v>
      </c>
      <c r="B1268" s="2">
        <f t="shared" si="39"/>
        <v>1.3333571650280617E-10</v>
      </c>
      <c r="C1268" s="2">
        <f t="shared" si="39"/>
        <v>1.5000291953160601E-10</v>
      </c>
      <c r="D1268" s="2">
        <f t="shared" si="39"/>
        <v>1.6667012256156207E-10</v>
      </c>
    </row>
    <row r="1269" spans="1:4" x14ac:dyDescent="0.2">
      <c r="A1269">
        <f t="shared" si="40"/>
        <v>0.62900000003709144</v>
      </c>
      <c r="B1269" s="2">
        <f t="shared" si="39"/>
        <v>1.3291226232209401E-10</v>
      </c>
      <c r="C1269" s="2">
        <f t="shared" si="39"/>
        <v>1.4952653263197396E-10</v>
      </c>
      <c r="D1269" s="2">
        <f t="shared" si="39"/>
        <v>1.6614080294284462E-10</v>
      </c>
    </row>
    <row r="1270" spans="1:4" x14ac:dyDescent="0.2">
      <c r="A1270">
        <f t="shared" si="40"/>
        <v>0.62950000003704143</v>
      </c>
      <c r="B1270" s="2">
        <f t="shared" si="39"/>
        <v>1.3249048784016474E-10</v>
      </c>
      <c r="C1270" s="2">
        <f t="shared" si="39"/>
        <v>1.4905203539895948E-10</v>
      </c>
      <c r="D1270" s="2">
        <f t="shared" si="39"/>
        <v>1.6561358295706784E-10</v>
      </c>
    </row>
    <row r="1271" spans="1:4" x14ac:dyDescent="0.2">
      <c r="A1271">
        <f t="shared" si="40"/>
        <v>0.63000000003699141</v>
      </c>
      <c r="B1271" s="2">
        <f t="shared" si="39"/>
        <v>1.3207038506955713E-10</v>
      </c>
      <c r="C1271" s="2">
        <f t="shared" si="39"/>
        <v>1.4857941884432812E-10</v>
      </c>
      <c r="D1271" s="2">
        <f t="shared" si="39"/>
        <v>1.6508845261953657E-10</v>
      </c>
    </row>
    <row r="1272" spans="1:4" x14ac:dyDescent="0.2">
      <c r="A1272">
        <f t="shared" si="40"/>
        <v>0.6305000000369414</v>
      </c>
      <c r="B1272" s="2">
        <f t="shared" si="39"/>
        <v>1.3165194606425061E-10</v>
      </c>
      <c r="C1272" s="2">
        <f t="shared" si="39"/>
        <v>1.4810867403110017E-10</v>
      </c>
      <c r="D1272" s="2">
        <f t="shared" si="39"/>
        <v>1.6456540199607888E-10</v>
      </c>
    </row>
    <row r="1273" spans="1:4" x14ac:dyDescent="0.2">
      <c r="A1273">
        <f t="shared" si="40"/>
        <v>0.63100000003689138</v>
      </c>
      <c r="B1273" s="2">
        <f t="shared" si="39"/>
        <v>1.3123516292452611E-10</v>
      </c>
      <c r="C1273" s="2">
        <f t="shared" si="39"/>
        <v>1.4763979206933108E-10</v>
      </c>
      <c r="D1273" s="2">
        <f t="shared" si="39"/>
        <v>1.6404442121552707E-10</v>
      </c>
    </row>
    <row r="1274" spans="1:4" x14ac:dyDescent="0.2">
      <c r="A1274">
        <f t="shared" si="40"/>
        <v>0.63150000003684137</v>
      </c>
      <c r="B1274" s="2">
        <f t="shared" si="39"/>
        <v>1.3082002779257537E-10</v>
      </c>
      <c r="C1274" s="2">
        <f t="shared" si="39"/>
        <v>1.4717276412227618E-10</v>
      </c>
      <c r="D1274" s="2">
        <f t="shared" si="39"/>
        <v>1.6352550045173775E-10</v>
      </c>
    </row>
    <row r="1275" spans="1:4" x14ac:dyDescent="0.2">
      <c r="A1275">
        <f t="shared" si="40"/>
        <v>0.63200000003679135</v>
      </c>
      <c r="B1275" s="2">
        <f t="shared" si="39"/>
        <v>1.3040653285529388E-10</v>
      </c>
      <c r="C1275" s="2">
        <f t="shared" si="39"/>
        <v>1.4670758139830002E-10</v>
      </c>
      <c r="D1275" s="2">
        <f t="shared" si="39"/>
        <v>1.6300862994243344E-10</v>
      </c>
    </row>
    <row r="1276" spans="1:4" x14ac:dyDescent="0.2">
      <c r="A1276">
        <f t="shared" si="40"/>
        <v>0.63250000003674134</v>
      </c>
      <c r="B1276" s="2">
        <f t="shared" si="39"/>
        <v>1.299946703429717E-10</v>
      </c>
      <c r="C1276" s="2">
        <f t="shared" si="39"/>
        <v>1.4624423515703073E-10</v>
      </c>
      <c r="D1276" s="2">
        <f t="shared" si="39"/>
        <v>1.6249379996970686E-10</v>
      </c>
    </row>
    <row r="1277" spans="1:4" x14ac:dyDescent="0.2">
      <c r="A1277">
        <f t="shared" si="40"/>
        <v>0.63300000003669132</v>
      </c>
      <c r="B1277" s="2">
        <f t="shared" si="39"/>
        <v>1.2958443252698811E-10</v>
      </c>
      <c r="C1277" s="2">
        <f t="shared" si="39"/>
        <v>1.4578271670260735E-10</v>
      </c>
      <c r="D1277" s="2">
        <f t="shared" si="39"/>
        <v>1.6198100087877603E-10</v>
      </c>
    </row>
    <row r="1278" spans="1:4" x14ac:dyDescent="0.2">
      <c r="A1278">
        <f t="shared" si="40"/>
        <v>0.63350000003664131</v>
      </c>
      <c r="B1278" s="2">
        <f t="shared" si="39"/>
        <v>1.2917581172359894E-10</v>
      </c>
      <c r="C1278" s="2">
        <f t="shared" si="39"/>
        <v>1.453230173923655E-10</v>
      </c>
      <c r="D1278" s="2">
        <f t="shared" si="39"/>
        <v>1.6147022306016337E-10</v>
      </c>
    </row>
    <row r="1279" spans="1:4" x14ac:dyDescent="0.2">
      <c r="A1279">
        <f t="shared" si="40"/>
        <v>0.63400000003659129</v>
      </c>
      <c r="B1279" s="2">
        <f t="shared" si="39"/>
        <v>1.2876880028960505E-10</v>
      </c>
      <c r="C1279" s="2">
        <f t="shared" si="39"/>
        <v>1.4486512862626275E-10</v>
      </c>
      <c r="D1279" s="2">
        <f t="shared" si="39"/>
        <v>1.6096145696362208E-10</v>
      </c>
    </row>
    <row r="1280" spans="1:4" x14ac:dyDescent="0.2">
      <c r="A1280">
        <f t="shared" si="40"/>
        <v>0.63450000003654128</v>
      </c>
      <c r="B1280" s="2">
        <f t="shared" si="39"/>
        <v>1.2836339062511896E-10</v>
      </c>
      <c r="C1280" s="2">
        <f t="shared" si="39"/>
        <v>1.4440904185554107E-10</v>
      </c>
      <c r="D1280" s="2">
        <f t="shared" si="39"/>
        <v>1.6045469308672465E-10</v>
      </c>
    </row>
    <row r="1281" spans="1:4" x14ac:dyDescent="0.2">
      <c r="A1281">
        <f t="shared" si="40"/>
        <v>0.63500000003649126</v>
      </c>
      <c r="B1281" s="2">
        <f t="shared" si="39"/>
        <v>1.2795957517127476E-10</v>
      </c>
      <c r="C1281" s="2">
        <f t="shared" si="39"/>
        <v>1.439547485760293E-10</v>
      </c>
      <c r="D1281" s="2">
        <f t="shared" si="39"/>
        <v>1.5994992198241998E-10</v>
      </c>
    </row>
    <row r="1282" spans="1:4" x14ac:dyDescent="0.2">
      <c r="A1282">
        <f t="shared" si="40"/>
        <v>0.63550000003644125</v>
      </c>
      <c r="B1282" s="2">
        <f t="shared" si="39"/>
        <v>1.2755734641197152E-10</v>
      </c>
      <c r="C1282" s="2">
        <f t="shared" si="39"/>
        <v>1.4350224033293771E-10</v>
      </c>
      <c r="D1282" s="2">
        <f t="shared" si="39"/>
        <v>1.5944713425397106E-10</v>
      </c>
    </row>
    <row r="1283" spans="1:4" x14ac:dyDescent="0.2">
      <c r="A1283">
        <f t="shared" si="40"/>
        <v>0.63600000003639123</v>
      </c>
      <c r="B1283" s="2">
        <f t="shared" si="39"/>
        <v>1.2715669687159665E-10</v>
      </c>
      <c r="C1283" s="2">
        <f t="shared" si="39"/>
        <v>1.4305150871420992E-10</v>
      </c>
      <c r="D1283" s="2">
        <f t="shared" si="39"/>
        <v>1.5894632055620242E-10</v>
      </c>
    </row>
    <row r="1284" spans="1:4" x14ac:dyDescent="0.2">
      <c r="A1284">
        <f t="shared" si="40"/>
        <v>0.63650000003634122</v>
      </c>
      <c r="B1284" s="2">
        <f t="shared" si="39"/>
        <v>1.2675761911477179E-10</v>
      </c>
      <c r="C1284" s="2">
        <f t="shared" si="39"/>
        <v>1.4260254535531294E-10</v>
      </c>
      <c r="D1284" s="2">
        <f t="shared" si="39"/>
        <v>1.5844747159828402E-10</v>
      </c>
    </row>
    <row r="1285" spans="1:4" x14ac:dyDescent="0.2">
      <c r="A1285">
        <f t="shared" si="40"/>
        <v>0.6370000000362912</v>
      </c>
      <c r="B1285" s="2">
        <f t="shared" si="39"/>
        <v>1.2636010574808779E-10</v>
      </c>
      <c r="C1285" s="2">
        <f t="shared" si="39"/>
        <v>1.4215534194144201E-10</v>
      </c>
      <c r="D1285" s="2">
        <f t="shared" si="39"/>
        <v>1.5795057813560429E-10</v>
      </c>
    </row>
    <row r="1286" spans="1:4" x14ac:dyDescent="0.2">
      <c r="A1286">
        <f t="shared" si="40"/>
        <v>0.63750000003624119</v>
      </c>
      <c r="B1286" s="2">
        <f t="shared" si="39"/>
        <v>1.2596414941883942E-10</v>
      </c>
      <c r="C1286" s="2">
        <f t="shared" si="39"/>
        <v>1.4170989019839965E-10</v>
      </c>
      <c r="D1286" s="2">
        <f t="shared" si="39"/>
        <v>1.5745563097724655E-10</v>
      </c>
    </row>
    <row r="1287" spans="1:4" x14ac:dyDescent="0.2">
      <c r="A1287">
        <f t="shared" si="40"/>
        <v>0.63800000003619117</v>
      </c>
      <c r="B1287" s="2">
        <f t="shared" si="39"/>
        <v>1.2556974281377592E-10</v>
      </c>
      <c r="C1287" s="2">
        <f t="shared" si="39"/>
        <v>1.4126618189862245E-10</v>
      </c>
      <c r="D1287" s="2">
        <f t="shared" si="39"/>
        <v>1.5696262098408515E-10</v>
      </c>
    </row>
    <row r="1288" spans="1:4" x14ac:dyDescent="0.2">
      <c r="A1288">
        <f t="shared" si="40"/>
        <v>0.63850000003614116</v>
      </c>
      <c r="B1288" s="2">
        <f t="shared" si="39"/>
        <v>1.2517687866082787E-10</v>
      </c>
      <c r="C1288" s="2">
        <f t="shared" si="39"/>
        <v>1.4082420886087751E-10</v>
      </c>
      <c r="D1288" s="2">
        <f t="shared" si="39"/>
        <v>1.5647153906228065E-10</v>
      </c>
    </row>
    <row r="1289" spans="1:4" x14ac:dyDescent="0.2">
      <c r="A1289">
        <f t="shared" si="40"/>
        <v>0.63900000003609114</v>
      </c>
      <c r="B1289" s="2">
        <f t="shared" si="39"/>
        <v>1.247855497258856E-10</v>
      </c>
      <c r="C1289" s="2">
        <f t="shared" si="39"/>
        <v>1.403839629487146E-10</v>
      </c>
      <c r="D1289" s="2">
        <f t="shared" si="39"/>
        <v>1.559823761722466E-10</v>
      </c>
    </row>
    <row r="1290" spans="1:4" x14ac:dyDescent="0.2">
      <c r="A1290">
        <f t="shared" si="40"/>
        <v>0.63950000003604113</v>
      </c>
      <c r="B1290" s="2">
        <f t="shared" si="39"/>
        <v>1.2439574881551391E-10</v>
      </c>
      <c r="C1290" s="2">
        <f t="shared" si="39"/>
        <v>1.3994543606893811E-10</v>
      </c>
      <c r="D1290" s="2">
        <f t="shared" si="39"/>
        <v>1.55495123320607E-10</v>
      </c>
    </row>
    <row r="1291" spans="1:4" x14ac:dyDescent="0.2">
      <c r="A1291">
        <f t="shared" si="40"/>
        <v>0.64000000003599111</v>
      </c>
      <c r="B1291" s="2">
        <f t="shared" si="39"/>
        <v>1.2400746877668788E-10</v>
      </c>
      <c r="C1291" s="2">
        <f t="shared" si="39"/>
        <v>1.3950862017133906E-10</v>
      </c>
      <c r="D1291" s="2">
        <f t="shared" si="39"/>
        <v>1.5500977156604434E-10</v>
      </c>
    </row>
    <row r="1292" spans="1:4" x14ac:dyDescent="0.2">
      <c r="A1292">
        <f t="shared" si="40"/>
        <v>0.6405000000359411</v>
      </c>
      <c r="B1292" s="2">
        <f t="shared" ref="B1292:D1355" si="41">2*PI()*$B$5*POWER($B$4,2)/(POWER($A1292,5)*(EXP($B$4*$B$5/($A1292*$B$6*B$8))-1))</f>
        <v>1.236207024935974E-10</v>
      </c>
      <c r="C1292" s="2">
        <f t="shared" si="41"/>
        <v>1.3907350725337734E-10</v>
      </c>
      <c r="D1292" s="2">
        <f t="shared" si="41"/>
        <v>1.5452631201437087E-10</v>
      </c>
    </row>
    <row r="1293" spans="1:4" x14ac:dyDescent="0.2">
      <c r="A1293">
        <f t="shared" ref="A1293:A1356" si="42">A1292+B$3</f>
        <v>0.64100000003589108</v>
      </c>
      <c r="B1293" s="2">
        <f t="shared" si="41"/>
        <v>1.2323544288937164E-10</v>
      </c>
      <c r="C1293" s="2">
        <f t="shared" si="41"/>
        <v>1.3864008935492238E-10</v>
      </c>
      <c r="D1293" s="2">
        <f t="shared" si="41"/>
        <v>1.540447358197625E-10</v>
      </c>
    </row>
    <row r="1294" spans="1:4" x14ac:dyDescent="0.2">
      <c r="A1294">
        <f t="shared" si="42"/>
        <v>0.64150000003584107</v>
      </c>
      <c r="B1294" s="2">
        <f t="shared" si="41"/>
        <v>1.2285168292680433E-10</v>
      </c>
      <c r="C1294" s="2">
        <f t="shared" si="41"/>
        <v>1.382083585555277E-10</v>
      </c>
      <c r="D1294" s="2">
        <f t="shared" si="41"/>
        <v>1.5356503418445309E-10</v>
      </c>
    </row>
    <row r="1295" spans="1:4" x14ac:dyDescent="0.2">
      <c r="A1295">
        <f t="shared" si="42"/>
        <v>0.64200000003579105</v>
      </c>
      <c r="B1295" s="2">
        <f t="shared" si="41"/>
        <v>1.2246941560615534E-10</v>
      </c>
      <c r="C1295" s="2">
        <f t="shared" si="41"/>
        <v>1.3777830698279955E-10</v>
      </c>
      <c r="D1295" s="2">
        <f t="shared" si="41"/>
        <v>1.5308719835994739E-10</v>
      </c>
    </row>
    <row r="1296" spans="1:4" x14ac:dyDescent="0.2">
      <c r="A1296">
        <f t="shared" si="42"/>
        <v>0.64250000003574104</v>
      </c>
      <c r="B1296" s="2">
        <f t="shared" si="41"/>
        <v>1.2208863396588649E-10</v>
      </c>
      <c r="C1296" s="2">
        <f t="shared" si="41"/>
        <v>1.373499268047121E-10</v>
      </c>
      <c r="D1296" s="2">
        <f t="shared" si="41"/>
        <v>1.5261121964518898E-10</v>
      </c>
    </row>
    <row r="1297" spans="1:4" x14ac:dyDescent="0.2">
      <c r="A1297">
        <f t="shared" si="42"/>
        <v>0.64300000003569102</v>
      </c>
      <c r="B1297" s="2">
        <f t="shared" si="41"/>
        <v>1.2170933108338572E-10</v>
      </c>
      <c r="C1297" s="2">
        <f t="shared" si="41"/>
        <v>1.3692321023303408E-10</v>
      </c>
      <c r="D1297" s="2">
        <f t="shared" si="41"/>
        <v>1.5213708938324162E-10</v>
      </c>
    </row>
    <row r="1298" spans="1:4" x14ac:dyDescent="0.2">
      <c r="A1298">
        <f t="shared" si="42"/>
        <v>0.64350000003564101</v>
      </c>
      <c r="B1298" s="2">
        <f t="shared" si="41"/>
        <v>1.2133150007182329E-10</v>
      </c>
      <c r="C1298" s="2">
        <f t="shared" si="41"/>
        <v>1.3649814951938524E-10</v>
      </c>
      <c r="D1298" s="2">
        <f t="shared" si="41"/>
        <v>1.5166479896705201E-10</v>
      </c>
    </row>
    <row r="1299" spans="1:4" x14ac:dyDescent="0.2">
      <c r="A1299">
        <f t="shared" si="42"/>
        <v>0.64400000003559099</v>
      </c>
      <c r="B1299" s="2">
        <f t="shared" si="41"/>
        <v>1.2095513408282085E-10</v>
      </c>
      <c r="C1299" s="2">
        <f t="shared" si="41"/>
        <v>1.3607473696108399E-10</v>
      </c>
      <c r="D1299" s="2">
        <f t="shared" si="41"/>
        <v>1.5119433983911991E-10</v>
      </c>
    </row>
    <row r="1300" spans="1:4" x14ac:dyDescent="0.2">
      <c r="A1300">
        <f t="shared" si="42"/>
        <v>0.64450000003554098</v>
      </c>
      <c r="B1300" s="2">
        <f t="shared" si="41"/>
        <v>1.2058022630524368E-10</v>
      </c>
      <c r="C1300" s="2">
        <f t="shared" si="41"/>
        <v>1.3565296489355358E-10</v>
      </c>
      <c r="D1300" s="2">
        <f t="shared" si="41"/>
        <v>1.5072570348217522E-10</v>
      </c>
    </row>
    <row r="1301" spans="1:4" x14ac:dyDescent="0.2">
      <c r="A1301">
        <f t="shared" si="42"/>
        <v>0.64500000003549096</v>
      </c>
      <c r="B1301" s="2">
        <f t="shared" si="41"/>
        <v>1.2020676996496533E-10</v>
      </c>
      <c r="C1301" s="2">
        <f t="shared" si="41"/>
        <v>1.3523282569615885E-10</v>
      </c>
      <c r="D1301" s="2">
        <f t="shared" si="41"/>
        <v>1.5025888142793145E-10</v>
      </c>
    </row>
    <row r="1302" spans="1:4" x14ac:dyDescent="0.2">
      <c r="A1302">
        <f t="shared" si="42"/>
        <v>0.64550000003544095</v>
      </c>
      <c r="B1302" s="2">
        <f t="shared" si="41"/>
        <v>1.1983475832272398E-10</v>
      </c>
      <c r="C1302" s="2">
        <f t="shared" si="41"/>
        <v>1.3481431178949955E-10</v>
      </c>
      <c r="D1302" s="2">
        <f t="shared" si="41"/>
        <v>1.4979386525526988E-10</v>
      </c>
    </row>
    <row r="1303" spans="1:4" x14ac:dyDescent="0.2">
      <c r="A1303">
        <f t="shared" si="42"/>
        <v>0.64600000003539093</v>
      </c>
      <c r="B1303" s="2">
        <f t="shared" si="41"/>
        <v>1.1946418467962956E-10</v>
      </c>
      <c r="C1303" s="2">
        <f t="shared" si="41"/>
        <v>1.343974156339449E-10</v>
      </c>
      <c r="D1303" s="2">
        <f t="shared" si="41"/>
        <v>1.4933064658844713E-10</v>
      </c>
    </row>
    <row r="1304" spans="1:4" x14ac:dyDescent="0.2">
      <c r="A1304">
        <f t="shared" si="42"/>
        <v>0.64650000003534092</v>
      </c>
      <c r="B1304" s="2">
        <f t="shared" si="41"/>
        <v>1.190950423683336E-10</v>
      </c>
      <c r="C1304" s="2">
        <f t="shared" si="41"/>
        <v>1.3398212973059316E-10</v>
      </c>
      <c r="D1304" s="2">
        <f t="shared" si="41"/>
        <v>1.4886921709384005E-10</v>
      </c>
    </row>
    <row r="1305" spans="1:4" x14ac:dyDescent="0.2">
      <c r="A1305">
        <f t="shared" si="42"/>
        <v>0.6470000000352909</v>
      </c>
      <c r="B1305" s="2">
        <f t="shared" si="41"/>
        <v>1.1872732476044318E-10</v>
      </c>
      <c r="C1305" s="2">
        <f t="shared" si="41"/>
        <v>1.3356844662341659E-10</v>
      </c>
      <c r="D1305" s="2">
        <f t="shared" si="41"/>
        <v>1.4840956848710711E-10</v>
      </c>
    </row>
    <row r="1306" spans="1:4" x14ac:dyDescent="0.2">
      <c r="A1306">
        <f t="shared" si="42"/>
        <v>0.64750000003524089</v>
      </c>
      <c r="B1306" s="2">
        <f t="shared" si="41"/>
        <v>1.1836102526342201E-10</v>
      </c>
      <c r="C1306" s="2">
        <f t="shared" si="41"/>
        <v>1.331563588941896E-10</v>
      </c>
      <c r="D1306" s="2">
        <f t="shared" si="41"/>
        <v>1.4795169252546445E-10</v>
      </c>
    </row>
    <row r="1307" spans="1:4" x14ac:dyDescent="0.2">
      <c r="A1307">
        <f t="shared" si="42"/>
        <v>0.64800000003519087</v>
      </c>
      <c r="B1307" s="2">
        <f t="shared" si="41"/>
        <v>1.1799613731847707E-10</v>
      </c>
      <c r="C1307" s="2">
        <f t="shared" si="41"/>
        <v>1.327458591646539E-10</v>
      </c>
      <c r="D1307" s="2">
        <f t="shared" si="41"/>
        <v>1.4749558101039167E-10</v>
      </c>
    </row>
    <row r="1308" spans="1:4" x14ac:dyDescent="0.2">
      <c r="A1308">
        <f t="shared" si="42"/>
        <v>0.64850000003514086</v>
      </c>
      <c r="B1308" s="2">
        <f t="shared" si="41"/>
        <v>1.1763265440412403E-10</v>
      </c>
      <c r="C1308" s="2">
        <f t="shared" si="41"/>
        <v>1.3233694009746035E-10</v>
      </c>
      <c r="D1308" s="2">
        <f t="shared" si="41"/>
        <v>1.4704122579177022E-10</v>
      </c>
    </row>
    <row r="1309" spans="1:4" x14ac:dyDescent="0.2">
      <c r="A1309">
        <f t="shared" si="42"/>
        <v>0.64900000003509084</v>
      </c>
      <c r="B1309" s="2">
        <f t="shared" si="41"/>
        <v>1.1727057003218462E-10</v>
      </c>
      <c r="C1309" s="2">
        <f t="shared" si="41"/>
        <v>1.3192959439590665E-10</v>
      </c>
      <c r="D1309" s="2">
        <f t="shared" si="41"/>
        <v>1.4658861875874886E-10</v>
      </c>
    </row>
    <row r="1310" spans="1:4" x14ac:dyDescent="0.2">
      <c r="A1310">
        <f t="shared" si="42"/>
        <v>0.64950000003504083</v>
      </c>
      <c r="B1310" s="2">
        <f t="shared" si="41"/>
        <v>1.1690987775133747E-10</v>
      </c>
      <c r="C1310" s="2">
        <f t="shared" si="41"/>
        <v>1.3152381479893066E-10</v>
      </c>
      <c r="D1310" s="2">
        <f t="shared" si="41"/>
        <v>1.4613775184684606E-10</v>
      </c>
    </row>
    <row r="1311" spans="1:4" x14ac:dyDescent="0.2">
      <c r="A1311">
        <f t="shared" si="42"/>
        <v>0.65000000003499081</v>
      </c>
      <c r="B1311" s="2">
        <f t="shared" si="41"/>
        <v>1.1655057114407165E-10</v>
      </c>
      <c r="C1311" s="2">
        <f t="shared" si="41"/>
        <v>1.3111959408919338E-10</v>
      </c>
      <c r="D1311" s="2">
        <f t="shared" si="41"/>
        <v>1.4568861703326172E-10</v>
      </c>
    </row>
    <row r="1312" spans="1:4" x14ac:dyDescent="0.2">
      <c r="A1312">
        <f t="shared" si="42"/>
        <v>0.6505000000349408</v>
      </c>
      <c r="B1312" s="2">
        <f t="shared" si="41"/>
        <v>1.1619264382647968E-10</v>
      </c>
      <c r="C1312" s="2">
        <f t="shared" si="41"/>
        <v>1.3071692508333239E-10</v>
      </c>
      <c r="D1312" s="2">
        <f t="shared" si="41"/>
        <v>1.4524120633954125E-10</v>
      </c>
    </row>
    <row r="1313" spans="1:4" x14ac:dyDescent="0.2">
      <c r="A1313">
        <f t="shared" si="42"/>
        <v>0.65100000003489078</v>
      </c>
      <c r="B1313" s="2">
        <f t="shared" si="41"/>
        <v>1.1583608944991462E-10</v>
      </c>
      <c r="C1313" s="2">
        <f t="shared" si="41"/>
        <v>1.3031580064002332E-10</v>
      </c>
      <c r="D1313" s="2">
        <f t="shared" si="41"/>
        <v>1.4479551182983763E-10</v>
      </c>
    </row>
    <row r="1314" spans="1:4" x14ac:dyDescent="0.2">
      <c r="A1314">
        <f t="shared" si="42"/>
        <v>0.65150000003484076</v>
      </c>
      <c r="B1314" s="2">
        <f t="shared" si="41"/>
        <v>1.1548090169983585E-10</v>
      </c>
      <c r="C1314" s="2">
        <f t="shared" si="41"/>
        <v>1.2991621365499685E-10</v>
      </c>
      <c r="D1314" s="2">
        <f t="shared" si="41"/>
        <v>1.443515256091954E-10</v>
      </c>
    </row>
    <row r="1315" spans="1:4" x14ac:dyDescent="0.2">
      <c r="A1315">
        <f t="shared" si="42"/>
        <v>0.65200000003479075</v>
      </c>
      <c r="B1315" s="2">
        <f t="shared" si="41"/>
        <v>1.1512707429559608E-10</v>
      </c>
      <c r="C1315" s="2">
        <f t="shared" si="41"/>
        <v>1.2951815706198705E-10</v>
      </c>
      <c r="D1315" s="2">
        <f t="shared" si="41"/>
        <v>1.4390923982909639E-10</v>
      </c>
    </row>
    <row r="1316" spans="1:4" x14ac:dyDescent="0.2">
      <c r="A1316">
        <f t="shared" si="42"/>
        <v>0.65250000003474073</v>
      </c>
      <c r="B1316" s="2">
        <f t="shared" si="41"/>
        <v>1.1477460098930542E-10</v>
      </c>
      <c r="C1316" s="2">
        <f t="shared" si="41"/>
        <v>1.2912162383366535E-10</v>
      </c>
      <c r="D1316" s="2">
        <f t="shared" si="41"/>
        <v>1.4346864667703612E-10</v>
      </c>
    </row>
    <row r="1317" spans="1:4" x14ac:dyDescent="0.2">
      <c r="A1317">
        <f t="shared" si="42"/>
        <v>0.65300000003469072</v>
      </c>
      <c r="B1317" s="2">
        <f t="shared" si="41"/>
        <v>1.1442347556747713E-10</v>
      </c>
      <c r="C1317" s="2">
        <f t="shared" si="41"/>
        <v>1.2872660697788981E-10</v>
      </c>
      <c r="D1317" s="2">
        <f t="shared" si="41"/>
        <v>1.4302973838786218E-10</v>
      </c>
    </row>
    <row r="1318" spans="1:4" x14ac:dyDescent="0.2">
      <c r="A1318">
        <f t="shared" si="42"/>
        <v>0.6535000000346407</v>
      </c>
      <c r="B1318" s="2">
        <f t="shared" si="41"/>
        <v>1.1407369184988795E-10</v>
      </c>
      <c r="C1318" s="2">
        <f t="shared" si="41"/>
        <v>1.2833309954332304E-10</v>
      </c>
      <c r="D1318" s="2">
        <f t="shared" si="41"/>
        <v>1.4259250723626026E-10</v>
      </c>
    </row>
    <row r="1319" spans="1:4" x14ac:dyDescent="0.2">
      <c r="A1319">
        <f t="shared" si="42"/>
        <v>0.65400000003459069</v>
      </c>
      <c r="B1319" s="2">
        <f t="shared" si="41"/>
        <v>1.1372524368845317E-10</v>
      </c>
      <c r="C1319" s="2">
        <f t="shared" si="41"/>
        <v>1.2794109461218794E-10</v>
      </c>
      <c r="D1319" s="2">
        <f t="shared" si="41"/>
        <v>1.4215694553651526E-10</v>
      </c>
    </row>
    <row r="1320" spans="1:4" x14ac:dyDescent="0.2">
      <c r="A1320">
        <f t="shared" si="42"/>
        <v>0.65450000003454067</v>
      </c>
      <c r="B1320" s="2">
        <f t="shared" si="41"/>
        <v>1.1337812496794756E-10</v>
      </c>
      <c r="C1320" s="2">
        <f t="shared" si="41"/>
        <v>1.2755058530703469E-10</v>
      </c>
      <c r="D1320" s="2">
        <f t="shared" si="41"/>
        <v>1.4172304564656877E-10</v>
      </c>
    </row>
    <row r="1321" spans="1:4" x14ac:dyDescent="0.2">
      <c r="A1321">
        <f t="shared" si="42"/>
        <v>0.65500000003449066</v>
      </c>
      <c r="B1321" s="2">
        <f t="shared" si="41"/>
        <v>1.1303232960854365E-10</v>
      </c>
      <c r="C1321" s="2">
        <f t="shared" si="41"/>
        <v>1.2716156478468879E-10</v>
      </c>
      <c r="D1321" s="2">
        <f t="shared" si="41"/>
        <v>1.4129079996202146E-10</v>
      </c>
    </row>
    <row r="1322" spans="1:4" x14ac:dyDescent="0.2">
      <c r="A1322">
        <f t="shared" si="42"/>
        <v>0.65550000003444064</v>
      </c>
      <c r="B1322" s="2">
        <f t="shared" si="41"/>
        <v>1.1268785155828184E-10</v>
      </c>
      <c r="C1322" s="2">
        <f t="shared" si="41"/>
        <v>1.2677402623951364E-10</v>
      </c>
      <c r="D1322" s="2">
        <f t="shared" si="41"/>
        <v>1.4086020092161572E-10</v>
      </c>
    </row>
    <row r="1323" spans="1:4" x14ac:dyDescent="0.2">
      <c r="A1323">
        <f t="shared" si="42"/>
        <v>0.65600000003439063</v>
      </c>
      <c r="B1323" s="2">
        <f t="shared" si="41"/>
        <v>1.1234468480020063E-10</v>
      </c>
      <c r="C1323" s="2">
        <f t="shared" si="41"/>
        <v>1.2638796290202088E-10</v>
      </c>
      <c r="D1323" s="2">
        <f t="shared" si="41"/>
        <v>1.404312410041112E-10</v>
      </c>
    </row>
    <row r="1324" spans="1:4" x14ac:dyDescent="0.2">
      <c r="A1324">
        <f t="shared" si="42"/>
        <v>0.65650000003434061</v>
      </c>
      <c r="B1324" s="2">
        <f t="shared" si="41"/>
        <v>1.1200282335028979E-10</v>
      </c>
      <c r="C1324" s="2">
        <f t="shared" si="41"/>
        <v>1.26003368038647E-10</v>
      </c>
      <c r="D1324" s="2">
        <f t="shared" si="41"/>
        <v>1.4000391272662013E-10</v>
      </c>
    </row>
    <row r="1325" spans="1:4" x14ac:dyDescent="0.2">
      <c r="A1325">
        <f t="shared" si="42"/>
        <v>0.6570000000342906</v>
      </c>
      <c r="B1325" s="2">
        <f t="shared" si="41"/>
        <v>1.1166226125365886E-10</v>
      </c>
      <c r="C1325" s="2">
        <f t="shared" si="41"/>
        <v>1.2562023495153183E-10</v>
      </c>
      <c r="D1325" s="2">
        <f t="shared" si="41"/>
        <v>1.3957820864862429E-10</v>
      </c>
    </row>
    <row r="1326" spans="1:4" x14ac:dyDescent="0.2">
      <c r="A1326">
        <f t="shared" si="42"/>
        <v>0.65750000003424058</v>
      </c>
      <c r="B1326" s="2">
        <f t="shared" si="41"/>
        <v>1.1132299258888948E-10</v>
      </c>
      <c r="C1326" s="2">
        <f t="shared" si="41"/>
        <v>1.2523855697829826E-10</v>
      </c>
      <c r="D1326" s="2">
        <f t="shared" si="41"/>
        <v>1.3915412136746374E-10</v>
      </c>
    </row>
    <row r="1327" spans="1:4" x14ac:dyDescent="0.2">
      <c r="A1327">
        <f t="shared" si="42"/>
        <v>0.65800000003419057</v>
      </c>
      <c r="B1327" s="2">
        <f t="shared" si="41"/>
        <v>1.1098501146601593E-10</v>
      </c>
      <c r="C1327" s="2">
        <f t="shared" si="41"/>
        <v>1.2485832749297469E-10</v>
      </c>
      <c r="D1327" s="2">
        <f t="shared" si="41"/>
        <v>1.3873164351952063E-10</v>
      </c>
    </row>
    <row r="1328" spans="1:4" x14ac:dyDescent="0.2">
      <c r="A1328">
        <f t="shared" si="42"/>
        <v>0.65850000003414055</v>
      </c>
      <c r="B1328" s="2">
        <f t="shared" si="41"/>
        <v>1.1064831202543144E-10</v>
      </c>
      <c r="C1328" s="2">
        <f t="shared" si="41"/>
        <v>1.2447953990348815E-10</v>
      </c>
      <c r="D1328" s="2">
        <f t="shared" si="41"/>
        <v>1.3831076778138494E-10</v>
      </c>
    </row>
    <row r="1329" spans="1:4" x14ac:dyDescent="0.2">
      <c r="A1329">
        <f t="shared" si="42"/>
        <v>0.65900000003409054</v>
      </c>
      <c r="B1329" s="2">
        <f t="shared" si="41"/>
        <v>1.1031288843950057E-10</v>
      </c>
      <c r="C1329" s="2">
        <f t="shared" si="41"/>
        <v>1.2410218765373352E-10</v>
      </c>
      <c r="D1329" s="2">
        <f t="shared" si="41"/>
        <v>1.3789148686819853E-10</v>
      </c>
    </row>
    <row r="1330" spans="1:4" x14ac:dyDescent="0.2">
      <c r="A1330">
        <f t="shared" si="42"/>
        <v>0.65950000003404052</v>
      </c>
      <c r="B1330" s="2">
        <f t="shared" si="41"/>
        <v>1.0997873491056643E-10</v>
      </c>
      <c r="C1330" s="2">
        <f t="shared" si="41"/>
        <v>1.2372626422221306E-10</v>
      </c>
      <c r="D1330" s="2">
        <f t="shared" si="41"/>
        <v>1.3747379353341859E-10</v>
      </c>
    </row>
    <row r="1331" spans="1:4" x14ac:dyDescent="0.2">
      <c r="A1331">
        <f t="shared" si="42"/>
        <v>0.66000000003399051</v>
      </c>
      <c r="B1331" s="2">
        <f t="shared" si="41"/>
        <v>1.0964584567345127E-10</v>
      </c>
      <c r="C1331" s="2">
        <f t="shared" si="41"/>
        <v>1.2335176312069354E-10</v>
      </c>
      <c r="D1331" s="2">
        <f t="shared" si="41"/>
        <v>1.3705768056858355E-10</v>
      </c>
    </row>
    <row r="1332" spans="1:4" x14ac:dyDescent="0.2">
      <c r="A1332">
        <f t="shared" si="42"/>
        <v>0.66050000003394049</v>
      </c>
      <c r="B1332" s="2">
        <f t="shared" si="41"/>
        <v>1.0931421499079015E-10</v>
      </c>
      <c r="C1332" s="2">
        <f t="shared" si="41"/>
        <v>1.229786778973924E-10</v>
      </c>
      <c r="D1332" s="2">
        <f t="shared" si="41"/>
        <v>1.3664314080447278E-10</v>
      </c>
    </row>
    <row r="1333" spans="1:4" x14ac:dyDescent="0.2">
      <c r="A1333">
        <f t="shared" si="42"/>
        <v>0.66100000003389048</v>
      </c>
      <c r="B1333" s="2">
        <f t="shared" si="41"/>
        <v>1.0898383715821009E-10</v>
      </c>
      <c r="C1333" s="2">
        <f t="shared" si="41"/>
        <v>1.2260700213224009E-10</v>
      </c>
      <c r="D1333" s="2">
        <f t="shared" si="41"/>
        <v>1.3623016710808022E-10</v>
      </c>
    </row>
    <row r="1334" spans="1:4" x14ac:dyDescent="0.2">
      <c r="A1334">
        <f t="shared" si="42"/>
        <v>0.66150000003384046</v>
      </c>
      <c r="B1334" s="2">
        <f t="shared" si="41"/>
        <v>1.0865470649878953E-10</v>
      </c>
      <c r="C1334" s="2">
        <f t="shared" si="41"/>
        <v>1.2223672944231317E-10</v>
      </c>
      <c r="D1334" s="2">
        <f t="shared" si="41"/>
        <v>1.3581875238517381E-10</v>
      </c>
    </row>
    <row r="1335" spans="1:4" x14ac:dyDescent="0.2">
      <c r="A1335">
        <f t="shared" si="42"/>
        <v>0.66200000003379045</v>
      </c>
      <c r="B1335" s="2">
        <f t="shared" si="41"/>
        <v>1.0832681736910099E-10</v>
      </c>
      <c r="C1335" s="2">
        <f t="shared" si="41"/>
        <v>1.2186785347486597E-10</v>
      </c>
      <c r="D1335" s="2">
        <f t="shared" si="41"/>
        <v>1.3540888958005141E-10</v>
      </c>
    </row>
    <row r="1336" spans="1:4" x14ac:dyDescent="0.2">
      <c r="A1336">
        <f t="shared" si="42"/>
        <v>0.66250000003374043</v>
      </c>
      <c r="B1336" s="2">
        <f t="shared" si="41"/>
        <v>1.080001641519206E-10</v>
      </c>
      <c r="C1336" s="2">
        <f t="shared" si="41"/>
        <v>1.2150036791275393E-10</v>
      </c>
      <c r="D1336" s="2">
        <f t="shared" si="41"/>
        <v>1.3500057167253876E-10</v>
      </c>
    </row>
    <row r="1337" spans="1:4" x14ac:dyDescent="0.2">
      <c r="A1337">
        <f t="shared" si="42"/>
        <v>0.66300000003369042</v>
      </c>
      <c r="B1337" s="2">
        <f t="shared" si="41"/>
        <v>1.0767474126137394E-10</v>
      </c>
      <c r="C1337" s="2">
        <f t="shared" si="41"/>
        <v>1.2113426647085793E-10</v>
      </c>
      <c r="D1337" s="2">
        <f t="shared" si="41"/>
        <v>1.3459379168053418E-10</v>
      </c>
    </row>
    <row r="1338" spans="1:4" x14ac:dyDescent="0.2">
      <c r="A1338">
        <f t="shared" si="42"/>
        <v>0.6635000000336404</v>
      </c>
      <c r="B1338" s="2">
        <f t="shared" si="41"/>
        <v>1.073505431418556E-10</v>
      </c>
      <c r="C1338" s="2">
        <f t="shared" si="41"/>
        <v>1.2076954290034644E-10</v>
      </c>
      <c r="D1338" s="2">
        <f t="shared" si="41"/>
        <v>1.3418854265839609E-10</v>
      </c>
    </row>
    <row r="1339" spans="1:4" x14ac:dyDescent="0.2">
      <c r="A1339">
        <f t="shared" si="42"/>
        <v>0.66400000003359039</v>
      </c>
      <c r="B1339" s="2">
        <f t="shared" si="41"/>
        <v>1.0702756426608487E-10</v>
      </c>
      <c r="C1339" s="2">
        <f t="shared" si="41"/>
        <v>1.2040619098066399E-10</v>
      </c>
      <c r="D1339" s="2">
        <f t="shared" si="41"/>
        <v>1.3378481769535032E-10</v>
      </c>
    </row>
    <row r="1340" spans="1:4" x14ac:dyDescent="0.2">
      <c r="A1340">
        <f t="shared" si="42"/>
        <v>0.66450000003354037</v>
      </c>
      <c r="B1340" s="2">
        <f t="shared" si="41"/>
        <v>1.067057991340615E-10</v>
      </c>
      <c r="C1340" s="2">
        <f t="shared" si="41"/>
        <v>1.2004420452713739E-10</v>
      </c>
      <c r="D1340" s="2">
        <f t="shared" si="41"/>
        <v>1.3338260991938911E-10</v>
      </c>
    </row>
    <row r="1341" spans="1:4" x14ac:dyDescent="0.2">
      <c r="A1341">
        <f t="shared" si="42"/>
        <v>0.66500000003349036</v>
      </c>
      <c r="B1341" s="2">
        <f t="shared" si="41"/>
        <v>1.0638524227814901E-10</v>
      </c>
      <c r="C1341" s="2">
        <f t="shared" si="41"/>
        <v>1.1968357738631828E-10</v>
      </c>
      <c r="D1341" s="2">
        <f t="shared" si="41"/>
        <v>1.3298191249429204E-10</v>
      </c>
    </row>
    <row r="1342" spans="1:4" x14ac:dyDescent="0.2">
      <c r="A1342">
        <f t="shared" si="42"/>
        <v>0.66550000003344034</v>
      </c>
      <c r="B1342" s="2">
        <f t="shared" si="41"/>
        <v>1.0606588825675887E-10</v>
      </c>
      <c r="C1342" s="2">
        <f t="shared" si="41"/>
        <v>1.1932430343800513E-10</v>
      </c>
      <c r="D1342" s="2">
        <f t="shared" si="41"/>
        <v>1.3258271861804772E-10</v>
      </c>
    </row>
    <row r="1343" spans="1:4" x14ac:dyDescent="0.2">
      <c r="A1343">
        <f t="shared" si="42"/>
        <v>0.66600000003339033</v>
      </c>
      <c r="B1343" s="2">
        <f t="shared" si="41"/>
        <v>1.0574773165855255E-10</v>
      </c>
      <c r="C1343" s="2">
        <f t="shared" si="41"/>
        <v>1.1896637659283415E-10</v>
      </c>
      <c r="D1343" s="2">
        <f t="shared" si="41"/>
        <v>1.3218502152808761E-10</v>
      </c>
    </row>
    <row r="1344" spans="1:4" x14ac:dyDescent="0.2">
      <c r="A1344">
        <f t="shared" si="42"/>
        <v>0.66650000003334031</v>
      </c>
      <c r="B1344" s="2">
        <f t="shared" si="41"/>
        <v>1.0543076709964591E-10</v>
      </c>
      <c r="C1344" s="2">
        <f t="shared" si="41"/>
        <v>1.1860979079539218E-10</v>
      </c>
      <c r="D1344" s="2">
        <f t="shared" si="41"/>
        <v>1.317888144915378E-10</v>
      </c>
    </row>
    <row r="1345" spans="1:4" x14ac:dyDescent="0.2">
      <c r="A1345">
        <f t="shared" si="42"/>
        <v>0.6670000000332903</v>
      </c>
      <c r="B1345" s="2">
        <f t="shared" si="41"/>
        <v>1.0511498922431209E-10</v>
      </c>
      <c r="C1345" s="2">
        <f t="shared" si="41"/>
        <v>1.1825454002071251E-10</v>
      </c>
      <c r="D1345" s="2">
        <f t="shared" si="41"/>
        <v>1.3139409081723999E-10</v>
      </c>
    </row>
    <row r="1346" spans="1:4" x14ac:dyDescent="0.2">
      <c r="A1346">
        <f t="shared" si="42"/>
        <v>0.66750000003324028</v>
      </c>
      <c r="B1346" s="2">
        <f t="shared" si="41"/>
        <v>1.048003927056738E-10</v>
      </c>
      <c r="C1346" s="2">
        <f t="shared" si="41"/>
        <v>1.1790061827409613E-10</v>
      </c>
      <c r="D1346" s="2">
        <f t="shared" si="41"/>
        <v>1.3100084384331897E-10</v>
      </c>
    </row>
    <row r="1347" spans="1:4" x14ac:dyDescent="0.2">
      <c r="A1347">
        <f t="shared" si="42"/>
        <v>0.66800000003319027</v>
      </c>
      <c r="B1347" s="2">
        <f t="shared" si="41"/>
        <v>1.044869722429387E-10</v>
      </c>
      <c r="C1347" s="2">
        <f t="shared" si="41"/>
        <v>1.1754801959529655E-10</v>
      </c>
      <c r="D1347" s="2">
        <f t="shared" si="41"/>
        <v>1.3060906694645943E-10</v>
      </c>
    </row>
    <row r="1348" spans="1:4" x14ac:dyDescent="0.2">
      <c r="A1348">
        <f t="shared" si="42"/>
        <v>0.66850000003314025</v>
      </c>
      <c r="B1348" s="2">
        <f t="shared" si="41"/>
        <v>1.0417472256554875E-10</v>
      </c>
      <c r="C1348" s="2">
        <f t="shared" si="41"/>
        <v>1.1719673805176546E-10</v>
      </c>
      <c r="D1348" s="2">
        <f t="shared" si="41"/>
        <v>1.3021875353762187E-10</v>
      </c>
    </row>
    <row r="1349" spans="1:4" x14ac:dyDescent="0.2">
      <c r="A1349">
        <f t="shared" si="42"/>
        <v>0.66900000003309024</v>
      </c>
      <c r="B1349" s="2">
        <f t="shared" si="41"/>
        <v>1.0386363842955206E-10</v>
      </c>
      <c r="C1349" s="2">
        <f t="shared" si="41"/>
        <v>1.1684676774393072E-10</v>
      </c>
      <c r="D1349" s="2">
        <f t="shared" si="41"/>
        <v>1.2982989705915532E-10</v>
      </c>
    </row>
    <row r="1350" spans="1:4" x14ac:dyDescent="0.2">
      <c r="A1350">
        <f t="shared" si="42"/>
        <v>0.66950000003304022</v>
      </c>
      <c r="B1350" s="2">
        <f t="shared" si="41"/>
        <v>1.0355371461659021E-10</v>
      </c>
      <c r="C1350" s="2">
        <f t="shared" si="41"/>
        <v>1.1649810280498608E-10</v>
      </c>
      <c r="D1350" s="2">
        <f t="shared" si="41"/>
        <v>1.2944249099264692E-10</v>
      </c>
    </row>
    <row r="1351" spans="1:4" x14ac:dyDescent="0.2">
      <c r="A1351">
        <f t="shared" si="42"/>
        <v>0.67000000003299021</v>
      </c>
      <c r="B1351" s="2">
        <f t="shared" si="41"/>
        <v>1.0324494593887617E-10</v>
      </c>
      <c r="C1351" s="2">
        <f t="shared" si="41"/>
        <v>1.1615073739311597E-10</v>
      </c>
      <c r="D1351" s="2">
        <f t="shared" si="41"/>
        <v>1.29056528849317E-10</v>
      </c>
    </row>
    <row r="1352" spans="1:4" x14ac:dyDescent="0.2">
      <c r="A1352">
        <f t="shared" si="42"/>
        <v>0.67050000003294019</v>
      </c>
      <c r="B1352" s="2">
        <f t="shared" si="41"/>
        <v>1.0293732723217502E-10</v>
      </c>
      <c r="C1352" s="2">
        <f t="shared" si="41"/>
        <v>1.1580466570323606E-10</v>
      </c>
      <c r="D1352" s="2">
        <f t="shared" si="41"/>
        <v>1.2867200417518791E-10</v>
      </c>
    </row>
    <row r="1353" spans="1:4" x14ac:dyDescent="0.2">
      <c r="A1353">
        <f t="shared" si="42"/>
        <v>0.67100000003289018</v>
      </c>
      <c r="B1353" s="2">
        <f t="shared" si="41"/>
        <v>1.0263085336163029E-10</v>
      </c>
      <c r="C1353" s="2">
        <f t="shared" si="41"/>
        <v>1.1545988195705378E-10</v>
      </c>
      <c r="D1353" s="2">
        <f t="shared" si="41"/>
        <v>1.2828891055352456E-10</v>
      </c>
    </row>
    <row r="1354" spans="1:4" x14ac:dyDescent="0.2">
      <c r="A1354">
        <f t="shared" si="42"/>
        <v>0.67150000003284016</v>
      </c>
      <c r="B1354" s="2">
        <f t="shared" si="41"/>
        <v>1.0232551921733222E-10</v>
      </c>
      <c r="C1354" s="2">
        <f t="shared" si="41"/>
        <v>1.1511638040614496E-10</v>
      </c>
      <c r="D1354" s="2">
        <f t="shared" si="41"/>
        <v>1.2790724159531248E-10</v>
      </c>
    </row>
    <row r="1355" spans="1:4" x14ac:dyDescent="0.2">
      <c r="A1355">
        <f t="shared" si="42"/>
        <v>0.67200000003279015</v>
      </c>
      <c r="B1355" s="2">
        <f t="shared" si="41"/>
        <v>1.0202131971840772E-10</v>
      </c>
      <c r="C1355" s="2">
        <f t="shared" si="41"/>
        <v>1.147741553339165E-10</v>
      </c>
      <c r="D1355" s="2">
        <f t="shared" si="41"/>
        <v>1.2752699094837643E-10</v>
      </c>
    </row>
    <row r="1356" spans="1:4" x14ac:dyDescent="0.2">
      <c r="A1356">
        <f t="shared" si="42"/>
        <v>0.67250000003274013</v>
      </c>
      <c r="B1356" s="2">
        <f t="shared" ref="B1356:D1419" si="43">2*PI()*$B$5*POWER($B$4,2)/(POWER($A1356,5)*(EXP($B$4*$B$5/($A1356*$B$6*B$8))-1))</f>
        <v>1.017182498077653E-10</v>
      </c>
      <c r="C1356" s="2">
        <f t="shared" si="43"/>
        <v>1.1443320105112874E-10</v>
      </c>
      <c r="D1356" s="2">
        <f t="shared" si="43"/>
        <v>1.2714815229450046E-10</v>
      </c>
    </row>
    <row r="1357" spans="1:4" x14ac:dyDescent="0.2">
      <c r="A1357">
        <f t="shared" ref="A1357:A1420" si="44">A1356+B$3</f>
        <v>0.67300000003269012</v>
      </c>
      <c r="B1357" s="2">
        <f t="shared" si="43"/>
        <v>1.0141630445617783E-10</v>
      </c>
      <c r="C1357" s="2">
        <f t="shared" si="43"/>
        <v>1.1409351190000804E-10</v>
      </c>
      <c r="D1357" s="2">
        <f t="shared" si="43"/>
        <v>1.2677071934395095E-10</v>
      </c>
    </row>
    <row r="1358" spans="1:4" x14ac:dyDescent="0.2">
      <c r="A1358">
        <f t="shared" si="44"/>
        <v>0.6735000000326401</v>
      </c>
      <c r="B1358" s="2">
        <f t="shared" si="43"/>
        <v>1.0111547866042485E-10</v>
      </c>
      <c r="C1358" s="2">
        <f t="shared" si="43"/>
        <v>1.1375508225191904E-10</v>
      </c>
      <c r="D1358" s="2">
        <f t="shared" si="43"/>
        <v>1.2639468584320949E-10</v>
      </c>
    </row>
    <row r="1359" spans="1:4" x14ac:dyDescent="0.2">
      <c r="A1359">
        <f t="shared" si="44"/>
        <v>0.67400000003259009</v>
      </c>
      <c r="B1359" s="2">
        <f t="shared" si="43"/>
        <v>1.0081576744229712E-10</v>
      </c>
      <c r="C1359" s="2">
        <f t="shared" si="43"/>
        <v>1.1341790650612807E-10</v>
      </c>
      <c r="D1359" s="2">
        <f t="shared" si="43"/>
        <v>1.260200455694927E-10</v>
      </c>
    </row>
    <row r="1360" spans="1:4" x14ac:dyDescent="0.2">
      <c r="A1360">
        <f t="shared" si="44"/>
        <v>0.67450000003254007</v>
      </c>
      <c r="B1360" s="2">
        <f t="shared" si="43"/>
        <v>1.0051716585012475E-10</v>
      </c>
      <c r="C1360" s="2">
        <f t="shared" si="43"/>
        <v>1.1308197909281981E-10</v>
      </c>
      <c r="D1360" s="2">
        <f t="shared" si="43"/>
        <v>1.2564679233449936E-10</v>
      </c>
    </row>
    <row r="1361" spans="1:4" x14ac:dyDescent="0.2">
      <c r="A1361">
        <f t="shared" si="44"/>
        <v>0.67500000003249006</v>
      </c>
      <c r="B1361" s="2">
        <f t="shared" si="43"/>
        <v>1.0021966895777838E-10</v>
      </c>
      <c r="C1361" s="2">
        <f t="shared" si="43"/>
        <v>1.1274729446867321E-10</v>
      </c>
      <c r="D1361" s="2">
        <f t="shared" si="43"/>
        <v>1.2527491998027652E-10</v>
      </c>
    </row>
    <row r="1362" spans="1:4" x14ac:dyDescent="0.2">
      <c r="A1362">
        <f t="shared" si="44"/>
        <v>0.67550000003244004</v>
      </c>
      <c r="B1362" s="2">
        <f t="shared" si="43"/>
        <v>9.9923271864515988E-11</v>
      </c>
      <c r="C1362" s="2">
        <f t="shared" si="43"/>
        <v>1.1241384712198752E-10</v>
      </c>
      <c r="D1362" s="2">
        <f t="shared" si="43"/>
        <v>1.249044223803474E-10</v>
      </c>
    </row>
    <row r="1363" spans="1:4" x14ac:dyDescent="0.2">
      <c r="A1363">
        <f t="shared" si="44"/>
        <v>0.67600000003239002</v>
      </c>
      <c r="B1363" s="2">
        <f t="shared" si="43"/>
        <v>9.96279696948307E-11</v>
      </c>
      <c r="C1363" s="2">
        <f t="shared" si="43"/>
        <v>1.1208163156721534E-10</v>
      </c>
      <c r="D1363" s="2">
        <f t="shared" si="43"/>
        <v>1.2453529344082327E-10</v>
      </c>
    </row>
    <row r="1364" spans="1:4" x14ac:dyDescent="0.2">
      <c r="A1364">
        <f t="shared" si="44"/>
        <v>0.67650000003234001</v>
      </c>
      <c r="B1364" s="2">
        <f t="shared" si="43"/>
        <v>9.9333757598299619E-11</v>
      </c>
      <c r="C1364" s="2">
        <f t="shared" si="43"/>
        <v>1.1175064234796735E-10</v>
      </c>
      <c r="D1364" s="2">
        <f t="shared" si="43"/>
        <v>1.2416752709761028E-10</v>
      </c>
    </row>
    <row r="1365" spans="1:4" x14ac:dyDescent="0.2">
      <c r="A1365">
        <f t="shared" si="44"/>
        <v>0.67700000003228999</v>
      </c>
      <c r="B1365" s="2">
        <f t="shared" si="43"/>
        <v>9.9040630751089396E-11</v>
      </c>
      <c r="C1365" s="2">
        <f t="shared" si="43"/>
        <v>1.1142087403578548E-10</v>
      </c>
      <c r="D1365" s="2">
        <f t="shared" si="43"/>
        <v>1.2380111732141312E-10</v>
      </c>
    </row>
    <row r="1366" spans="1:4" x14ac:dyDescent="0.2">
      <c r="A1366">
        <f t="shared" si="44"/>
        <v>0.67750000003223998</v>
      </c>
      <c r="B1366" s="2">
        <f t="shared" si="43"/>
        <v>9.874858435248498E-11</v>
      </c>
      <c r="C1366" s="2">
        <f t="shared" si="43"/>
        <v>1.1109232123102192E-10</v>
      </c>
      <c r="D1366" s="2">
        <f t="shared" si="43"/>
        <v>1.2343605811105536E-10</v>
      </c>
    </row>
    <row r="1367" spans="1:4" x14ac:dyDescent="0.2">
      <c r="A1367">
        <f t="shared" si="44"/>
        <v>0.67800000003218996</v>
      </c>
      <c r="B1367" s="2">
        <f t="shared" si="43"/>
        <v>9.8457613626408058E-11</v>
      </c>
      <c r="C1367" s="2">
        <f t="shared" si="43"/>
        <v>1.1076497856161906E-10</v>
      </c>
      <c r="D1367" s="2">
        <f t="shared" si="43"/>
        <v>1.230723434971892E-10</v>
      </c>
    </row>
    <row r="1368" spans="1:4" x14ac:dyDescent="0.2">
      <c r="A1368">
        <f t="shared" si="44"/>
        <v>0.67850000003213995</v>
      </c>
      <c r="B1368" s="2">
        <f t="shared" si="43"/>
        <v>9.8167713822092444E-11</v>
      </c>
      <c r="C1368" s="2">
        <f t="shared" si="43"/>
        <v>1.1043884068086397E-10</v>
      </c>
      <c r="D1368" s="2">
        <f t="shared" si="43"/>
        <v>1.2270996754081531E-10</v>
      </c>
    </row>
    <row r="1369" spans="1:4" x14ac:dyDescent="0.2">
      <c r="A1369">
        <f t="shared" si="44"/>
        <v>0.67900000003208993</v>
      </c>
      <c r="B1369" s="2">
        <f t="shared" si="43"/>
        <v>9.7878880213928993E-11</v>
      </c>
      <c r="C1369" s="2">
        <f t="shared" si="43"/>
        <v>1.1011390227347926E-10</v>
      </c>
      <c r="D1369" s="2">
        <f t="shared" si="43"/>
        <v>1.2234892433438541E-10</v>
      </c>
    </row>
    <row r="1370" spans="1:4" x14ac:dyDescent="0.2">
      <c r="A1370">
        <f t="shared" si="44"/>
        <v>0.67950000003203992</v>
      </c>
      <c r="B1370" s="2">
        <f t="shared" si="43"/>
        <v>9.759110809885531E-11</v>
      </c>
      <c r="C1370" s="2">
        <f t="shared" si="43"/>
        <v>1.0979015804919813E-10</v>
      </c>
      <c r="D1370" s="2">
        <f t="shared" si="43"/>
        <v>1.2198920800033014E-10</v>
      </c>
    </row>
    <row r="1371" spans="1:4" x14ac:dyDescent="0.2">
      <c r="A1371">
        <f t="shared" si="44"/>
        <v>0.6800000000319899</v>
      </c>
      <c r="B1371" s="2">
        <f t="shared" si="43"/>
        <v>9.7304392799497377E-11</v>
      </c>
      <c r="C1371" s="2">
        <f t="shared" si="43"/>
        <v>1.0946760274572819E-10</v>
      </c>
      <c r="D1371" s="2">
        <f t="shared" si="43"/>
        <v>1.2163081269088201E-10</v>
      </c>
    </row>
    <row r="1372" spans="1:4" x14ac:dyDescent="0.2">
      <c r="A1372">
        <f t="shared" si="44"/>
        <v>0.68050000003193989</v>
      </c>
      <c r="B1372" s="2">
        <f t="shared" si="43"/>
        <v>9.7018729662378512E-11</v>
      </c>
      <c r="C1372" s="2">
        <f t="shared" si="43"/>
        <v>1.0914623112651733E-10</v>
      </c>
      <c r="D1372" s="2">
        <f t="shared" si="43"/>
        <v>1.2127373258917314E-10</v>
      </c>
    </row>
    <row r="1373" spans="1:4" x14ac:dyDescent="0.2">
      <c r="A1373">
        <f t="shared" si="44"/>
        <v>0.68100000003188987</v>
      </c>
      <c r="B1373" s="2">
        <f t="shared" si="43"/>
        <v>9.6734114057777036E-11</v>
      </c>
      <c r="C1373" s="2">
        <f t="shared" si="43"/>
        <v>1.0882603798266505E-10</v>
      </c>
      <c r="D1373" s="2">
        <f t="shared" si="43"/>
        <v>1.2091796190777537E-10</v>
      </c>
    </row>
    <row r="1374" spans="1:4" x14ac:dyDescent="0.2">
      <c r="A1374">
        <f t="shared" si="44"/>
        <v>0.68150000003183986</v>
      </c>
      <c r="B1374" s="2">
        <f t="shared" si="43"/>
        <v>9.6450541377962341E-11</v>
      </c>
      <c r="C1374" s="2">
        <f t="shared" si="43"/>
        <v>1.0850701813378082E-10</v>
      </c>
      <c r="D1374" s="2">
        <f t="shared" si="43"/>
        <v>1.2056349488979494E-10</v>
      </c>
    </row>
    <row r="1375" spans="1:4" x14ac:dyDescent="0.2">
      <c r="A1375">
        <f t="shared" si="44"/>
        <v>0.68200000003178984</v>
      </c>
      <c r="B1375" s="2">
        <f t="shared" si="43"/>
        <v>9.6168007041930918E-11</v>
      </c>
      <c r="C1375" s="2">
        <f t="shared" si="43"/>
        <v>1.0818916642370564E-10</v>
      </c>
      <c r="D1375" s="2">
        <f t="shared" si="43"/>
        <v>1.2021032580489034E-10</v>
      </c>
    </row>
    <row r="1376" spans="1:4" x14ac:dyDescent="0.2">
      <c r="A1376">
        <f t="shared" si="44"/>
        <v>0.68250000003173983</v>
      </c>
      <c r="B1376" s="2">
        <f t="shared" si="43"/>
        <v>9.5886506489575897E-11</v>
      </c>
      <c r="C1376" s="2">
        <f t="shared" si="43"/>
        <v>1.0787247772242468E-10</v>
      </c>
      <c r="D1376" s="2">
        <f t="shared" si="43"/>
        <v>1.1985844895544137E-10</v>
      </c>
    </row>
    <row r="1377" spans="1:4" x14ac:dyDescent="0.2">
      <c r="A1377">
        <f t="shared" si="44"/>
        <v>0.68300000003168981</v>
      </c>
      <c r="B1377" s="2">
        <f t="shared" si="43"/>
        <v>9.5606035185606442E-11</v>
      </c>
      <c r="C1377" s="2">
        <f t="shared" si="43"/>
        <v>1.0755694692795345E-10</v>
      </c>
      <c r="D1377" s="2">
        <f t="shared" si="43"/>
        <v>1.1950785867003894E-10</v>
      </c>
    </row>
    <row r="1378" spans="1:4" x14ac:dyDescent="0.2">
      <c r="A1378">
        <f t="shared" si="44"/>
        <v>0.6835000000316398</v>
      </c>
      <c r="B1378" s="2">
        <f t="shared" si="43"/>
        <v>9.5326588617783773E-11</v>
      </c>
      <c r="C1378" s="2">
        <f t="shared" si="43"/>
        <v>1.0724256896412612E-10</v>
      </c>
      <c r="D1378" s="2">
        <f t="shared" si="43"/>
        <v>1.191585493108854E-10</v>
      </c>
    </row>
    <row r="1379" spans="1:4" x14ac:dyDescent="0.2">
      <c r="A1379">
        <f t="shared" si="44"/>
        <v>0.68400000003158978</v>
      </c>
      <c r="B1379" s="2">
        <f t="shared" si="43"/>
        <v>9.5048162295982306E-11</v>
      </c>
      <c r="C1379" s="2">
        <f t="shared" si="43"/>
        <v>1.0692933877942735E-10</v>
      </c>
      <c r="D1379" s="2">
        <f t="shared" si="43"/>
        <v>1.1881051526353845E-10</v>
      </c>
    </row>
    <row r="1380" spans="1:4" x14ac:dyDescent="0.2">
      <c r="A1380">
        <f t="shared" si="44"/>
        <v>0.68450000003153977</v>
      </c>
      <c r="B1380" s="2">
        <f t="shared" si="43"/>
        <v>9.477075175286394E-11</v>
      </c>
      <c r="C1380" s="2">
        <f t="shared" si="43"/>
        <v>1.0661725134989348E-10</v>
      </c>
      <c r="D1380" s="2">
        <f t="shared" si="43"/>
        <v>1.1846375094681094E-10</v>
      </c>
    </row>
    <row r="1381" spans="1:4" x14ac:dyDescent="0.2">
      <c r="A1381">
        <f t="shared" si="44"/>
        <v>0.68500000003148975</v>
      </c>
      <c r="B1381" s="2">
        <f t="shared" si="43"/>
        <v>9.4494352546140862E-11</v>
      </c>
      <c r="C1381" s="2">
        <f t="shared" si="43"/>
        <v>1.0630630167489436E-10</v>
      </c>
      <c r="D1381" s="2">
        <f t="shared" si="43"/>
        <v>1.1811825080380996E-10</v>
      </c>
    </row>
    <row r="1382" spans="1:4" x14ac:dyDescent="0.2">
      <c r="A1382">
        <f t="shared" si="44"/>
        <v>0.68550000003143974</v>
      </c>
      <c r="B1382" s="2">
        <f t="shared" si="43"/>
        <v>9.4218960254428691E-11</v>
      </c>
      <c r="C1382" s="2">
        <f t="shared" si="43"/>
        <v>1.0599648478205254E-10</v>
      </c>
      <c r="D1382" s="2">
        <f t="shared" si="43"/>
        <v>1.1777400930928914E-10</v>
      </c>
    </row>
    <row r="1383" spans="1:4" x14ac:dyDescent="0.2">
      <c r="A1383">
        <f t="shared" si="44"/>
        <v>0.68600000003138972</v>
      </c>
      <c r="B1383" s="2">
        <f t="shared" si="43"/>
        <v>9.394457047872282E-11</v>
      </c>
      <c r="C1383" s="2">
        <f t="shared" si="43"/>
        <v>1.0568779572202716E-10</v>
      </c>
      <c r="D1383" s="2">
        <f t="shared" si="43"/>
        <v>1.1743102096571511E-10</v>
      </c>
    </row>
    <row r="1384" spans="1:4" x14ac:dyDescent="0.2">
      <c r="A1384">
        <f t="shared" si="44"/>
        <v>0.68650000003133971</v>
      </c>
      <c r="B1384" s="2">
        <f t="shared" si="43"/>
        <v>9.3671178843060276E-11</v>
      </c>
      <c r="C1384" s="2">
        <f t="shared" si="43"/>
        <v>1.0538022957140321E-10</v>
      </c>
      <c r="D1384" s="2">
        <f t="shared" si="43"/>
        <v>1.170892803006243E-10</v>
      </c>
    </row>
    <row r="1385" spans="1:4" x14ac:dyDescent="0.2">
      <c r="A1385">
        <f t="shared" si="44"/>
        <v>0.68700000003128969</v>
      </c>
      <c r="B1385" s="2">
        <f t="shared" si="43"/>
        <v>9.3398780992796003E-11</v>
      </c>
      <c r="C1385" s="2">
        <f t="shared" si="43"/>
        <v>1.0507378143353727E-10</v>
      </c>
      <c r="D1385" s="2">
        <f t="shared" si="43"/>
        <v>1.1674878187391621E-10</v>
      </c>
    </row>
    <row r="1386" spans="1:4" x14ac:dyDescent="0.2">
      <c r="A1386">
        <f t="shared" si="44"/>
        <v>0.68750000003123968</v>
      </c>
      <c r="B1386" s="2">
        <f t="shared" si="43"/>
        <v>9.3127372596852637E-11</v>
      </c>
      <c r="C1386" s="2">
        <f t="shared" si="43"/>
        <v>1.0476844643338832E-10</v>
      </c>
      <c r="D1386" s="2">
        <f t="shared" si="43"/>
        <v>1.1640952026899352E-10</v>
      </c>
    </row>
    <row r="1387" spans="1:4" x14ac:dyDescent="0.2">
      <c r="A1387">
        <f t="shared" si="44"/>
        <v>0.68800000003118966</v>
      </c>
      <c r="B1387" s="2">
        <f t="shared" si="43"/>
        <v>9.2856949345996938E-11</v>
      </c>
      <c r="C1387" s="2">
        <f t="shared" si="43"/>
        <v>1.0446421972339606E-10</v>
      </c>
      <c r="D1387" s="2">
        <f t="shared" si="43"/>
        <v>1.1607149010003856E-10</v>
      </c>
    </row>
    <row r="1388" spans="1:4" x14ac:dyDescent="0.2">
      <c r="A1388">
        <f t="shared" si="44"/>
        <v>0.68850000003113965</v>
      </c>
      <c r="B1388" s="2">
        <f t="shared" si="43"/>
        <v>9.258750695113728E-11</v>
      </c>
      <c r="C1388" s="2">
        <f t="shared" si="43"/>
        <v>1.0416109647832482E-10</v>
      </c>
      <c r="D1388" s="2">
        <f t="shared" si="43"/>
        <v>1.1573468600689631E-10</v>
      </c>
    </row>
    <row r="1389" spans="1:4" x14ac:dyDescent="0.2">
      <c r="A1389">
        <f t="shared" si="44"/>
        <v>0.68900000003108963</v>
      </c>
      <c r="B1389" s="2">
        <f t="shared" si="43"/>
        <v>9.231904114635483E-11</v>
      </c>
      <c r="C1389" s="2">
        <f t="shared" si="43"/>
        <v>1.0385907190110637E-10</v>
      </c>
      <c r="D1389" s="2">
        <f t="shared" si="43"/>
        <v>1.153991026561583E-10</v>
      </c>
    </row>
    <row r="1390" spans="1:4" x14ac:dyDescent="0.2">
      <c r="A1390">
        <f t="shared" si="44"/>
        <v>0.68950000003103962</v>
      </c>
      <c r="B1390" s="2">
        <f t="shared" si="43"/>
        <v>9.2051547687976199E-11</v>
      </c>
      <c r="C1390" s="2">
        <f t="shared" si="43"/>
        <v>1.0355814121571359E-10</v>
      </c>
      <c r="D1390" s="2">
        <f t="shared" si="43"/>
        <v>1.1506473474223172E-10</v>
      </c>
    </row>
    <row r="1391" spans="1:4" x14ac:dyDescent="0.2">
      <c r="A1391">
        <f t="shared" si="44"/>
        <v>0.6900000000309896</v>
      </c>
      <c r="B1391" s="2">
        <f t="shared" si="43"/>
        <v>9.1785022352875465E-11</v>
      </c>
      <c r="C1391" s="2">
        <f t="shared" si="43"/>
        <v>1.0325829967002125E-10</v>
      </c>
      <c r="D1391" s="2">
        <f t="shared" si="43"/>
        <v>1.1473157698717137E-10</v>
      </c>
    </row>
    <row r="1392" spans="1:4" x14ac:dyDescent="0.2">
      <c r="A1392">
        <f t="shared" si="44"/>
        <v>0.69050000003093959</v>
      </c>
      <c r="B1392" s="2">
        <f t="shared" si="43"/>
        <v>9.1519460939138251E-11</v>
      </c>
      <c r="C1392" s="2">
        <f t="shared" si="43"/>
        <v>1.0295954253862931E-10</v>
      </c>
      <c r="D1392" s="2">
        <f t="shared" si="43"/>
        <v>1.1439962413807518E-10</v>
      </c>
    </row>
    <row r="1393" spans="1:4" x14ac:dyDescent="0.2">
      <c r="A1393">
        <f t="shared" si="44"/>
        <v>0.69100000003088957</v>
      </c>
      <c r="B1393" s="2">
        <f t="shared" si="43"/>
        <v>9.1254859265937509E-11</v>
      </c>
      <c r="C1393" s="2">
        <f t="shared" si="43"/>
        <v>1.02661865118751E-10</v>
      </c>
      <c r="D1393" s="2">
        <f t="shared" si="43"/>
        <v>1.1406887097059417E-10</v>
      </c>
    </row>
    <row r="1394" spans="1:4" x14ac:dyDescent="0.2">
      <c r="A1394">
        <f t="shared" si="44"/>
        <v>0.69150000003083956</v>
      </c>
      <c r="B1394" s="2">
        <f t="shared" si="43"/>
        <v>9.0991213174964206E-11</v>
      </c>
      <c r="C1394" s="2">
        <f t="shared" si="43"/>
        <v>1.0236526273008639E-10</v>
      </c>
      <c r="D1394" s="2">
        <f t="shared" si="43"/>
        <v>1.1373931228511359E-10</v>
      </c>
    </row>
    <row r="1395" spans="1:4" x14ac:dyDescent="0.2">
      <c r="A1395">
        <f t="shared" si="44"/>
        <v>0.69200000003078954</v>
      </c>
      <c r="B1395" s="2">
        <f t="shared" si="43"/>
        <v>9.0728518527187515E-11</v>
      </c>
      <c r="C1395" s="2">
        <f t="shared" si="43"/>
        <v>1.0206973071763977E-10</v>
      </c>
      <c r="D1395" s="2">
        <f t="shared" si="43"/>
        <v>1.1341094290903808E-10</v>
      </c>
    </row>
    <row r="1396" spans="1:4" x14ac:dyDescent="0.2">
      <c r="A1396">
        <f t="shared" si="44"/>
        <v>0.69250000003073953</v>
      </c>
      <c r="B1396" s="2">
        <f t="shared" si="43"/>
        <v>9.0466771205843988E-11</v>
      </c>
      <c r="C1396" s="2">
        <f t="shared" si="43"/>
        <v>1.0177526445058375E-10</v>
      </c>
      <c r="D1396" s="2">
        <f t="shared" si="43"/>
        <v>1.1308375769421224E-10</v>
      </c>
    </row>
    <row r="1397" spans="1:4" x14ac:dyDescent="0.2">
      <c r="A1397">
        <f t="shared" si="44"/>
        <v>0.69300000003068951</v>
      </c>
      <c r="B1397" s="2">
        <f t="shared" si="43"/>
        <v>9.0205967114756675E-11</v>
      </c>
      <c r="C1397" s="2">
        <f t="shared" si="43"/>
        <v>1.0148185931820717E-10</v>
      </c>
      <c r="D1397" s="2">
        <f t="shared" si="43"/>
        <v>1.1275775152281521E-10</v>
      </c>
    </row>
    <row r="1398" spans="1:4" x14ac:dyDescent="0.2">
      <c r="A1398">
        <f t="shared" si="44"/>
        <v>0.6935000000306395</v>
      </c>
      <c r="B1398" s="2">
        <f t="shared" si="43"/>
        <v>8.994610217667484E-11</v>
      </c>
      <c r="C1398" s="2">
        <f t="shared" si="43"/>
        <v>1.011895107366358E-10</v>
      </c>
      <c r="D1398" s="2">
        <f t="shared" si="43"/>
        <v>1.1243291929753451E-10</v>
      </c>
    </row>
    <row r="1399" spans="1:4" x14ac:dyDescent="0.2">
      <c r="A1399">
        <f t="shared" si="44"/>
        <v>0.69400000003058948</v>
      </c>
      <c r="B1399" s="2">
        <f t="shared" si="43"/>
        <v>8.9687172337782523E-11</v>
      </c>
      <c r="C1399" s="2">
        <f t="shared" si="43"/>
        <v>1.0089821414379465E-10</v>
      </c>
      <c r="D1399" s="2">
        <f t="shared" si="43"/>
        <v>1.1210925594987721E-10</v>
      </c>
    </row>
    <row r="1400" spans="1:4" x14ac:dyDescent="0.2">
      <c r="A1400">
        <f t="shared" si="44"/>
        <v>0.69450000003053947</v>
      </c>
      <c r="B1400" s="2">
        <f t="shared" si="43"/>
        <v>8.9429173562946195E-11</v>
      </c>
      <c r="C1400" s="2">
        <f t="shared" si="43"/>
        <v>1.0060796499928645E-10</v>
      </c>
      <c r="D1400" s="2">
        <f t="shared" si="43"/>
        <v>1.1178675643639119E-10</v>
      </c>
    </row>
    <row r="1401" spans="1:4" x14ac:dyDescent="0.2">
      <c r="A1401">
        <f t="shared" si="44"/>
        <v>0.69500000003048945</v>
      </c>
      <c r="B1401" s="2">
        <f t="shared" si="43"/>
        <v>8.9172101836378944E-11</v>
      </c>
      <c r="C1401" s="2">
        <f t="shared" si="43"/>
        <v>1.0031875878717652E-10</v>
      </c>
      <c r="D1401" s="2">
        <f t="shared" si="43"/>
        <v>1.1146541573852102E-10</v>
      </c>
    </row>
    <row r="1402" spans="1:4" x14ac:dyDescent="0.2">
      <c r="A1402">
        <f t="shared" si="44"/>
        <v>0.69550000003043944</v>
      </c>
      <c r="B1402" s="2">
        <f t="shared" si="43"/>
        <v>8.891595316458627E-11</v>
      </c>
      <c r="C1402" s="2">
        <f t="shared" si="43"/>
        <v>1.0003059101390912E-10</v>
      </c>
      <c r="D1402" s="2">
        <f t="shared" si="43"/>
        <v>1.111452288636577E-10</v>
      </c>
    </row>
    <row r="1403" spans="1:4" x14ac:dyDescent="0.2">
      <c r="A1403">
        <f t="shared" si="44"/>
        <v>0.69600000003038942</v>
      </c>
      <c r="B1403" s="2">
        <f t="shared" si="43"/>
        <v>8.8660723573177879E-11</v>
      </c>
      <c r="C1403" s="2">
        <f t="shared" si="43"/>
        <v>9.9743457208178155E-11</v>
      </c>
      <c r="D1403" s="2">
        <f t="shared" si="43"/>
        <v>1.10826190843793E-10</v>
      </c>
    </row>
    <row r="1404" spans="1:4" x14ac:dyDescent="0.2">
      <c r="A1404">
        <f t="shared" si="44"/>
        <v>0.69650000003033941</v>
      </c>
      <c r="B1404" s="2">
        <f t="shared" si="43"/>
        <v>8.8406409107521094E-11</v>
      </c>
      <c r="C1404" s="2">
        <f t="shared" si="43"/>
        <v>9.945735292079897E-11</v>
      </c>
      <c r="D1404" s="2">
        <f t="shared" si="43"/>
        <v>1.1050829673419052E-10</v>
      </c>
    </row>
    <row r="1405" spans="1:4" x14ac:dyDescent="0.2">
      <c r="A1405">
        <f t="shared" si="44"/>
        <v>0.69700000003028939</v>
      </c>
      <c r="B1405" s="2">
        <f t="shared" si="43"/>
        <v>8.815300583262656E-11</v>
      </c>
      <c r="C1405" s="2">
        <f t="shared" si="43"/>
        <v>9.9172273726500989E-11</v>
      </c>
      <c r="D1405" s="2">
        <f t="shared" si="43"/>
        <v>1.1019154161918434E-10</v>
      </c>
    </row>
    <row r="1406" spans="1:4" x14ac:dyDescent="0.2">
      <c r="A1406">
        <f t="shared" si="44"/>
        <v>0.69750000003023938</v>
      </c>
      <c r="B1406" s="2">
        <f t="shared" si="43"/>
        <v>8.7900509834548599E-11</v>
      </c>
      <c r="C1406" s="2">
        <f t="shared" si="43"/>
        <v>9.8888215218990423E-11</v>
      </c>
      <c r="D1406" s="2">
        <f t="shared" si="43"/>
        <v>1.0987592060370961E-10</v>
      </c>
    </row>
    <row r="1407" spans="1:4" x14ac:dyDescent="0.2">
      <c r="A1407">
        <f t="shared" si="44"/>
        <v>0.69800000003018936</v>
      </c>
      <c r="B1407" s="2">
        <f t="shared" si="43"/>
        <v>8.7648917217234719E-11</v>
      </c>
      <c r="C1407" s="2">
        <f t="shared" si="43"/>
        <v>9.8605173018502991E-11</v>
      </c>
      <c r="D1407" s="2">
        <f t="shared" si="43"/>
        <v>1.0956142881910316E-10</v>
      </c>
    </row>
    <row r="1408" spans="1:4" x14ac:dyDescent="0.2">
      <c r="A1408">
        <f t="shared" si="44"/>
        <v>0.69850000003013935</v>
      </c>
      <c r="B1408" s="2">
        <f t="shared" si="43"/>
        <v>8.7398224105444783E-11</v>
      </c>
      <c r="C1408" s="2">
        <f t="shared" si="43"/>
        <v>9.8323142762088614E-11</v>
      </c>
      <c r="D1408" s="2">
        <f t="shared" si="43"/>
        <v>1.0924806141940762E-10</v>
      </c>
    </row>
    <row r="1409" spans="1:4" x14ac:dyDescent="0.2">
      <c r="A1409">
        <f t="shared" si="44"/>
        <v>0.69900000003008933</v>
      </c>
      <c r="B1409" s="2">
        <f t="shared" si="43"/>
        <v>8.7148426641615024E-11</v>
      </c>
      <c r="C1409" s="2">
        <f t="shared" si="43"/>
        <v>9.8042120114009077E-11</v>
      </c>
      <c r="D1409" s="2">
        <f t="shared" si="43"/>
        <v>1.0893581358594806E-10</v>
      </c>
    </row>
    <row r="1410" spans="1:4" x14ac:dyDescent="0.2">
      <c r="A1410">
        <f t="shared" si="44"/>
        <v>0.69950000003003932</v>
      </c>
      <c r="B1410" s="2">
        <f t="shared" si="43"/>
        <v>8.6899520990266533E-11</v>
      </c>
      <c r="C1410" s="2">
        <f t="shared" si="43"/>
        <v>9.776210075605522E-11</v>
      </c>
      <c r="D1410" s="2">
        <f t="shared" si="43"/>
        <v>1.0862468052129533E-10</v>
      </c>
    </row>
    <row r="1411" spans="1:4" x14ac:dyDescent="0.2">
      <c r="A1411">
        <f t="shared" si="44"/>
        <v>0.7000000000299893</v>
      </c>
      <c r="B1411" s="2">
        <f t="shared" si="43"/>
        <v>8.6651503332621242E-11</v>
      </c>
      <c r="C1411" s="2">
        <f t="shared" si="43"/>
        <v>9.7483080393152124E-11</v>
      </c>
      <c r="D1411" s="2">
        <f t="shared" si="43"/>
        <v>1.0831465745383698E-10</v>
      </c>
    </row>
    <row r="1412" spans="1:4" x14ac:dyDescent="0.2">
      <c r="A1412">
        <f t="shared" si="44"/>
        <v>0.70050000002993928</v>
      </c>
      <c r="B1412" s="2">
        <f t="shared" si="43"/>
        <v>8.6404369870253176E-11</v>
      </c>
      <c r="C1412" s="2">
        <f t="shared" si="43"/>
        <v>9.7205054751325547E-11</v>
      </c>
      <c r="D1412" s="2">
        <f t="shared" si="43"/>
        <v>1.0800573963294785E-10</v>
      </c>
    </row>
    <row r="1413" spans="1:4" x14ac:dyDescent="0.2">
      <c r="A1413">
        <f t="shared" si="44"/>
        <v>0.70100000002988927</v>
      </c>
      <c r="B1413" s="2">
        <f t="shared" si="43"/>
        <v>8.6158116821981538E-11</v>
      </c>
      <c r="C1413" s="2">
        <f t="shared" si="43"/>
        <v>9.6928019579468772E-11</v>
      </c>
      <c r="D1413" s="2">
        <f t="shared" si="43"/>
        <v>1.0769792233587293E-10</v>
      </c>
    </row>
    <row r="1414" spans="1:4" x14ac:dyDescent="0.2">
      <c r="A1414">
        <f t="shared" si="44"/>
        <v>0.70150000002983925</v>
      </c>
      <c r="B1414" s="2">
        <f t="shared" si="43"/>
        <v>8.5912740428243277E-11</v>
      </c>
      <c r="C1414" s="2">
        <f t="shared" si="43"/>
        <v>9.6651970644493635E-11</v>
      </c>
      <c r="D1414" s="2">
        <f t="shared" si="43"/>
        <v>1.0739120086056943E-10</v>
      </c>
    </row>
    <row r="1415" spans="1:4" x14ac:dyDescent="0.2">
      <c r="A1415">
        <f t="shared" si="44"/>
        <v>0.70200000002978924</v>
      </c>
      <c r="B1415" s="2">
        <f t="shared" si="43"/>
        <v>8.5668236945757202E-11</v>
      </c>
      <c r="C1415" s="2">
        <f t="shared" si="43"/>
        <v>9.6376903736880223E-11</v>
      </c>
      <c r="D1415" s="2">
        <f t="shared" si="43"/>
        <v>1.0708557052792116E-10</v>
      </c>
    </row>
    <row r="1416" spans="1:4" x14ac:dyDescent="0.2">
      <c r="A1416">
        <f t="shared" si="44"/>
        <v>0.70250000002973922</v>
      </c>
      <c r="B1416" s="2">
        <f t="shared" si="43"/>
        <v>8.5424602651145884E-11</v>
      </c>
      <c r="C1416" s="2">
        <f t="shared" si="43"/>
        <v>9.6102814667714775E-11</v>
      </c>
      <c r="D1416" s="2">
        <f t="shared" si="43"/>
        <v>1.0678102668508093E-10</v>
      </c>
    </row>
    <row r="1417" spans="1:4" x14ac:dyDescent="0.2">
      <c r="A1417">
        <f t="shared" si="44"/>
        <v>0.70300000002968921</v>
      </c>
      <c r="B1417" s="2">
        <f t="shared" si="43"/>
        <v>8.5181833839335865E-11</v>
      </c>
      <c r="C1417" s="2">
        <f t="shared" si="43"/>
        <v>9.5829699268572511E-11</v>
      </c>
      <c r="D1417" s="2">
        <f t="shared" si="43"/>
        <v>1.0647756469837305E-10</v>
      </c>
    </row>
    <row r="1418" spans="1:4" x14ac:dyDescent="0.2">
      <c r="A1418">
        <f t="shared" si="44"/>
        <v>0.70350000002963919</v>
      </c>
      <c r="B1418" s="2">
        <f t="shared" si="43"/>
        <v>8.4939926822714964E-11</v>
      </c>
      <c r="C1418" s="2">
        <f t="shared" si="43"/>
        <v>9.5557553392334382E-11</v>
      </c>
      <c r="D1418" s="2">
        <f t="shared" si="43"/>
        <v>1.0617517996127086E-10</v>
      </c>
    </row>
    <row r="1419" spans="1:4" x14ac:dyDescent="0.2">
      <c r="A1419">
        <f t="shared" si="44"/>
        <v>0.70400000002958918</v>
      </c>
      <c r="B1419" s="2">
        <f t="shared" si="43"/>
        <v>8.4698877933244768E-11</v>
      </c>
      <c r="C1419" s="2">
        <f t="shared" si="43"/>
        <v>9.5286372910266046E-11</v>
      </c>
      <c r="D1419" s="2">
        <f t="shared" si="43"/>
        <v>1.0587386788731837E-10</v>
      </c>
    </row>
    <row r="1420" spans="1:4" x14ac:dyDescent="0.2">
      <c r="A1420">
        <f t="shared" si="44"/>
        <v>0.70450000002953916</v>
      </c>
      <c r="B1420" s="2">
        <f t="shared" ref="B1420:D1483" si="45">2*PI()*$B$5*POWER($B$4,2)/(POWER($A1420,5)*(EXP($B$4*$B$5/($A1420*$B$6*B$8))-1))</f>
        <v>8.4458683520872123E-11</v>
      </c>
      <c r="C1420" s="2">
        <f t="shared" si="45"/>
        <v>9.5016153717500891E-11</v>
      </c>
      <c r="D1420" s="2">
        <f t="shared" si="45"/>
        <v>1.0557362391347126E-10</v>
      </c>
    </row>
    <row r="1421" spans="1:4" x14ac:dyDescent="0.2">
      <c r="A1421">
        <f t="shared" ref="A1421:A1484" si="46">A1420+B$3</f>
        <v>0.70500000002948915</v>
      </c>
      <c r="B1421" s="2">
        <f t="shared" si="45"/>
        <v>8.4219339953426527E-11</v>
      </c>
      <c r="C1421" s="2">
        <f t="shared" si="45"/>
        <v>9.474689172639158E-11</v>
      </c>
      <c r="D1421" s="2">
        <f t="shared" si="45"/>
        <v>1.0527444349995894E-10</v>
      </c>
    </row>
    <row r="1422" spans="1:4" x14ac:dyDescent="0.2">
      <c r="A1422">
        <f t="shared" si="46"/>
        <v>0.70550000002943913</v>
      </c>
      <c r="B1422" s="2">
        <f t="shared" si="45"/>
        <v>8.3980843616518137E-11</v>
      </c>
      <c r="C1422" s="2">
        <f t="shared" si="45"/>
        <v>9.4478582871980884E-11</v>
      </c>
      <c r="D1422" s="2">
        <f t="shared" si="45"/>
        <v>1.0497632212786111E-10</v>
      </c>
    </row>
    <row r="1423" spans="1:4" x14ac:dyDescent="0.2">
      <c r="A1423">
        <f t="shared" si="46"/>
        <v>0.70600000002938912</v>
      </c>
      <c r="B1423" s="2">
        <f t="shared" si="45"/>
        <v>8.3743190913436324E-11</v>
      </c>
      <c r="C1423" s="2">
        <f t="shared" si="45"/>
        <v>9.4211223108163732E-11</v>
      </c>
      <c r="D1423" s="2">
        <f t="shared" si="45"/>
        <v>1.0467925530355799E-10</v>
      </c>
    </row>
    <row r="1424" spans="1:4" x14ac:dyDescent="0.2">
      <c r="A1424">
        <f t="shared" si="46"/>
        <v>0.7065000000293391</v>
      </c>
      <c r="B1424" s="2">
        <f t="shared" si="45"/>
        <v>8.3506378266505942E-11</v>
      </c>
      <c r="C1424" s="2">
        <f t="shared" si="45"/>
        <v>9.3944808409428797E-11</v>
      </c>
      <c r="D1424" s="2">
        <f t="shared" si="45"/>
        <v>1.0438323855287994E-10</v>
      </c>
    </row>
    <row r="1425" spans="1:4" x14ac:dyDescent="0.2">
      <c r="A1425">
        <f t="shared" si="46"/>
        <v>0.70700000002928909</v>
      </c>
      <c r="B1425" s="2">
        <f t="shared" si="45"/>
        <v>8.3270402114064148E-11</v>
      </c>
      <c r="C1425" s="2">
        <f t="shared" si="45"/>
        <v>9.3679334768897282E-11</v>
      </c>
      <c r="D1425" s="2">
        <f t="shared" si="45"/>
        <v>1.0408826742441592E-10</v>
      </c>
    </row>
    <row r="1426" spans="1:4" x14ac:dyDescent="0.2">
      <c r="A1426">
        <f t="shared" si="46"/>
        <v>0.70750000002923907</v>
      </c>
      <c r="B1426" s="2">
        <f t="shared" si="45"/>
        <v>8.3035258914003358E-11</v>
      </c>
      <c r="C1426" s="2">
        <f t="shared" si="45"/>
        <v>9.3414798201893922E-11</v>
      </c>
      <c r="D1426" s="2">
        <f t="shared" si="45"/>
        <v>1.0379433748937993E-10</v>
      </c>
    </row>
    <row r="1427" spans="1:4" x14ac:dyDescent="0.2">
      <c r="A1427">
        <f t="shared" si="46"/>
        <v>0.70800000002918906</v>
      </c>
      <c r="B1427" s="2">
        <f t="shared" si="45"/>
        <v>8.2800945139306583E-11</v>
      </c>
      <c r="C1427" s="2">
        <f t="shared" si="45"/>
        <v>9.3151194740311656E-11</v>
      </c>
      <c r="D1427" s="2">
        <f t="shared" si="45"/>
        <v>1.0350144434147786E-10</v>
      </c>
    </row>
    <row r="1428" spans="1:4" x14ac:dyDescent="0.2">
      <c r="A1428">
        <f t="shared" si="46"/>
        <v>0.70850000002913904</v>
      </c>
      <c r="B1428" s="2">
        <f t="shared" si="45"/>
        <v>8.2567457283028342E-11</v>
      </c>
      <c r="C1428" s="2">
        <f t="shared" si="45"/>
        <v>9.2888520438016265E-11</v>
      </c>
      <c r="D1428" s="2">
        <f t="shared" si="45"/>
        <v>1.0320958359339002E-10</v>
      </c>
    </row>
    <row r="1429" spans="1:4" x14ac:dyDescent="0.2">
      <c r="A1429">
        <f t="shared" si="46"/>
        <v>0.70900000002908903</v>
      </c>
      <c r="B1429" s="2">
        <f t="shared" si="45"/>
        <v>8.2334791853121353E-11</v>
      </c>
      <c r="C1429" s="2">
        <f t="shared" si="45"/>
        <v>9.2626771367971862E-11</v>
      </c>
      <c r="D1429" s="2">
        <f t="shared" si="45"/>
        <v>1.0291875088343202E-10</v>
      </c>
    </row>
    <row r="1430" spans="1:4" x14ac:dyDescent="0.2">
      <c r="A1430">
        <f t="shared" si="46"/>
        <v>0.70950000002903901</v>
      </c>
      <c r="B1430" s="2">
        <f t="shared" si="45"/>
        <v>8.2102945375959023E-11</v>
      </c>
      <c r="C1430" s="2">
        <f t="shared" si="45"/>
        <v>9.23659436221338E-11</v>
      </c>
      <c r="D1430" s="2">
        <f t="shared" si="45"/>
        <v>1.0262894186864662E-10</v>
      </c>
    </row>
    <row r="1431" spans="1:4" x14ac:dyDescent="0.2">
      <c r="A1431">
        <f t="shared" si="46"/>
        <v>0.710000000028989</v>
      </c>
      <c r="B1431" s="2">
        <f t="shared" si="45"/>
        <v>8.1871914394788391E-11</v>
      </c>
      <c r="C1431" s="2">
        <f t="shared" si="45"/>
        <v>9.2106033311341073E-11</v>
      </c>
      <c r="D1431" s="2">
        <f t="shared" si="45"/>
        <v>1.0234015222807347E-10</v>
      </c>
    </row>
    <row r="1432" spans="1:4" x14ac:dyDescent="0.2">
      <c r="A1432">
        <f t="shared" si="46"/>
        <v>0.71050000002893898</v>
      </c>
      <c r="B1432" s="2">
        <f t="shared" si="45"/>
        <v>8.164169547106724E-11</v>
      </c>
      <c r="C1432" s="2">
        <f t="shared" si="45"/>
        <v>9.1847036566116679E-11</v>
      </c>
      <c r="D1432" s="2">
        <f t="shared" si="45"/>
        <v>1.0205237766150149E-10</v>
      </c>
    </row>
    <row r="1433" spans="1:4" x14ac:dyDescent="0.2">
      <c r="A1433">
        <f t="shared" si="46"/>
        <v>0.71100000002888897</v>
      </c>
      <c r="B1433" s="2">
        <f t="shared" si="45"/>
        <v>8.1412285180066118E-11</v>
      </c>
      <c r="C1433" s="2">
        <f t="shared" si="45"/>
        <v>9.1588949535647783E-11</v>
      </c>
      <c r="D1433" s="2">
        <f t="shared" si="45"/>
        <v>1.0176561389158583E-10</v>
      </c>
    </row>
    <row r="1434" spans="1:4" x14ac:dyDescent="0.2">
      <c r="A1434">
        <f t="shared" si="46"/>
        <v>0.71150000002883895</v>
      </c>
      <c r="B1434" s="2">
        <f t="shared" si="45"/>
        <v>8.1183680117222701E-11</v>
      </c>
      <c r="C1434" s="2">
        <f t="shared" si="45"/>
        <v>9.1331768388583521E-11</v>
      </c>
      <c r="D1434" s="2">
        <f t="shared" si="45"/>
        <v>1.0147985666036623E-10</v>
      </c>
    </row>
    <row r="1435" spans="1:4" x14ac:dyDescent="0.2">
      <c r="A1435">
        <f t="shared" si="46"/>
        <v>0.71200000002878894</v>
      </c>
      <c r="B1435" s="2">
        <f t="shared" si="45"/>
        <v>8.0955876893028786E-11</v>
      </c>
      <c r="C1435" s="2">
        <f t="shared" si="45"/>
        <v>9.1075489312020215E-11</v>
      </c>
      <c r="D1435" s="2">
        <f t="shared" si="45"/>
        <v>1.0119510173027565E-10</v>
      </c>
    </row>
    <row r="1436" spans="1:4" x14ac:dyDescent="0.2">
      <c r="A1436">
        <f t="shared" si="46"/>
        <v>0.71250000002873892</v>
      </c>
      <c r="B1436" s="2">
        <f t="shared" si="45"/>
        <v>8.0728872135083244E-11</v>
      </c>
      <c r="C1436" s="2">
        <f t="shared" si="45"/>
        <v>9.0820108510499672E-11</v>
      </c>
      <c r="D1436" s="2">
        <f t="shared" si="45"/>
        <v>1.0091134488624622E-10</v>
      </c>
    </row>
    <row r="1437" spans="1:4" x14ac:dyDescent="0.2">
      <c r="A1437">
        <f t="shared" si="46"/>
        <v>0.71300000002868891</v>
      </c>
      <c r="B1437" s="2">
        <f t="shared" si="45"/>
        <v>8.0502662486574434E-11</v>
      </c>
      <c r="C1437" s="2">
        <f t="shared" si="45"/>
        <v>9.0565622210399499E-11</v>
      </c>
      <c r="D1437" s="2">
        <f t="shared" si="45"/>
        <v>1.0062858193446485E-10</v>
      </c>
    </row>
    <row r="1438" spans="1:4" x14ac:dyDescent="0.2">
      <c r="A1438">
        <f t="shared" si="46"/>
        <v>0.71350000002863889</v>
      </c>
      <c r="B1438" s="2">
        <f t="shared" si="45"/>
        <v>8.0277244608317597E-11</v>
      </c>
      <c r="C1438" s="2">
        <f t="shared" si="45"/>
        <v>9.0312026653528663E-11</v>
      </c>
      <c r="D1438" s="2">
        <f t="shared" si="45"/>
        <v>1.0034680869893469E-10</v>
      </c>
    </row>
    <row r="1439" spans="1:4" x14ac:dyDescent="0.2">
      <c r="A1439">
        <f t="shared" si="46"/>
        <v>0.71400000002858888</v>
      </c>
      <c r="B1439" s="2">
        <f t="shared" si="45"/>
        <v>8.0052615177237458E-11</v>
      </c>
      <c r="C1439" s="2">
        <f t="shared" si="45"/>
        <v>9.0059318101519674E-11</v>
      </c>
      <c r="D1439" s="2">
        <f t="shared" si="45"/>
        <v>1.0006602102579739E-10</v>
      </c>
    </row>
    <row r="1440" spans="1:4" x14ac:dyDescent="0.2">
      <c r="A1440">
        <f t="shared" si="46"/>
        <v>0.71450000002853886</v>
      </c>
      <c r="B1440" s="2">
        <f t="shared" si="45"/>
        <v>7.9828770886277664E-11</v>
      </c>
      <c r="C1440" s="2">
        <f t="shared" si="45"/>
        <v>8.9807492833926553E-11</v>
      </c>
      <c r="D1440" s="2">
        <f t="shared" si="45"/>
        <v>9.9786214780998199E-11</v>
      </c>
    </row>
    <row r="1441" spans="1:4" x14ac:dyDescent="0.2">
      <c r="A1441">
        <f t="shared" si="46"/>
        <v>0.71500000002848885</v>
      </c>
      <c r="B1441" s="2">
        <f t="shared" si="45"/>
        <v>7.9605708444310697E-11</v>
      </c>
      <c r="C1441" s="2">
        <f t="shared" si="45"/>
        <v>8.955654714812445E-11</v>
      </c>
      <c r="D1441" s="2">
        <f t="shared" si="45"/>
        <v>9.9507385851273718E-11</v>
      </c>
    </row>
    <row r="1442" spans="1:4" x14ac:dyDescent="0.2">
      <c r="A1442">
        <f t="shared" si="46"/>
        <v>0.71550000002843883</v>
      </c>
      <c r="B1442" s="2">
        <f t="shared" si="45"/>
        <v>7.9383424577451245E-11</v>
      </c>
      <c r="C1442" s="2">
        <f t="shared" si="45"/>
        <v>8.9306477360985421E-11</v>
      </c>
      <c r="D1442" s="2">
        <f t="shared" si="45"/>
        <v>9.9229530144031263E-11</v>
      </c>
    </row>
    <row r="1443" spans="1:4" x14ac:dyDescent="0.2">
      <c r="A1443">
        <f t="shared" si="46"/>
        <v>0.71600000002838882</v>
      </c>
      <c r="B1443" s="2">
        <f t="shared" si="45"/>
        <v>7.9161916025453649E-11</v>
      </c>
      <c r="C1443" s="2">
        <f t="shared" si="45"/>
        <v>8.9057279805218334E-11</v>
      </c>
      <c r="D1443" s="2">
        <f t="shared" si="45"/>
        <v>9.8952643585041827E-11</v>
      </c>
    </row>
    <row r="1444" spans="1:4" x14ac:dyDescent="0.2">
      <c r="A1444">
        <f t="shared" si="46"/>
        <v>0.7165000000283388</v>
      </c>
      <c r="B1444" s="2">
        <f t="shared" si="45"/>
        <v>7.8941179546533976E-11</v>
      </c>
      <c r="C1444" s="2">
        <f t="shared" si="45"/>
        <v>8.8808950833708078E-11</v>
      </c>
      <c r="D1444" s="2">
        <f t="shared" si="45"/>
        <v>9.8676722120525653E-11</v>
      </c>
    </row>
    <row r="1445" spans="1:4" x14ac:dyDescent="0.2">
      <c r="A1445">
        <f t="shared" si="46"/>
        <v>0.71700000002828879</v>
      </c>
      <c r="B1445" s="2">
        <f t="shared" si="45"/>
        <v>7.872121191376875E-11</v>
      </c>
      <c r="C1445" s="2">
        <f t="shared" si="45"/>
        <v>8.8561486814980546E-11</v>
      </c>
      <c r="D1445" s="2">
        <f t="shared" si="45"/>
        <v>9.8401761715944872E-11</v>
      </c>
    </row>
    <row r="1446" spans="1:4" x14ac:dyDescent="0.2">
      <c r="A1446">
        <f t="shared" si="46"/>
        <v>0.71750000002823877</v>
      </c>
      <c r="B1446" s="2">
        <f t="shared" si="45"/>
        <v>7.8502009915015384E-11</v>
      </c>
      <c r="C1446" s="2">
        <f t="shared" si="45"/>
        <v>8.8314884136644736E-11</v>
      </c>
      <c r="D1446" s="2">
        <f t="shared" si="45"/>
        <v>9.8127758359156587E-11</v>
      </c>
    </row>
    <row r="1447" spans="1:4" x14ac:dyDescent="0.2">
      <c r="A1447">
        <f t="shared" si="46"/>
        <v>0.71800000002818876</v>
      </c>
      <c r="B1447" s="2">
        <f t="shared" si="45"/>
        <v>7.8283570354914669E-11</v>
      </c>
      <c r="C1447" s="2">
        <f t="shared" si="45"/>
        <v>8.8069139204399677E-11</v>
      </c>
      <c r="D1447" s="2">
        <f t="shared" si="45"/>
        <v>9.7854708053767212E-11</v>
      </c>
    </row>
    <row r="1448" spans="1:4" x14ac:dyDescent="0.2">
      <c r="A1448">
        <f t="shared" si="46"/>
        <v>0.71850000002813874</v>
      </c>
      <c r="B1448" s="2">
        <f t="shared" si="45"/>
        <v>7.8065890054097962E-11</v>
      </c>
      <c r="C1448" s="2">
        <f t="shared" si="45"/>
        <v>8.7824248440176844E-11</v>
      </c>
      <c r="D1448" s="2">
        <f t="shared" si="45"/>
        <v>9.7582606825553606E-11</v>
      </c>
    </row>
    <row r="1449" spans="1:4" x14ac:dyDescent="0.2">
      <c r="A1449">
        <f t="shared" si="46"/>
        <v>0.71900000002808873</v>
      </c>
      <c r="B1449" s="2">
        <f t="shared" si="45"/>
        <v>7.784896584633032E-11</v>
      </c>
      <c r="C1449" s="2">
        <f t="shared" si="45"/>
        <v>8.7580208282928857E-11</v>
      </c>
      <c r="D1449" s="2">
        <f t="shared" si="45"/>
        <v>9.7311450719085356E-11</v>
      </c>
    </row>
    <row r="1450" spans="1:4" x14ac:dyDescent="0.2">
      <c r="A1450">
        <f t="shared" si="46"/>
        <v>0.71950000002803871</v>
      </c>
      <c r="B1450" s="2">
        <f t="shared" si="45"/>
        <v>7.7632794583964353E-11</v>
      </c>
      <c r="C1450" s="2">
        <f t="shared" si="45"/>
        <v>8.7337015190280836E-11</v>
      </c>
      <c r="D1450" s="2">
        <f t="shared" si="45"/>
        <v>9.7041235796543527E-11</v>
      </c>
    </row>
    <row r="1451" spans="1:4" x14ac:dyDescent="0.2">
      <c r="A1451">
        <f t="shared" si="46"/>
        <v>0.7200000000279887</v>
      </c>
      <c r="B1451" s="2">
        <f t="shared" si="45"/>
        <v>7.7417373132314355E-11</v>
      </c>
      <c r="C1451" s="2">
        <f t="shared" si="45"/>
        <v>8.7094665636676153E-11</v>
      </c>
      <c r="D1451" s="2">
        <f t="shared" si="45"/>
        <v>9.6771958140854678E-11</v>
      </c>
    </row>
    <row r="1452" spans="1:4" x14ac:dyDescent="0.2">
      <c r="A1452">
        <f t="shared" si="46"/>
        <v>0.72050000002793868</v>
      </c>
      <c r="B1452" s="2">
        <f t="shared" si="45"/>
        <v>7.7202698373028299E-11</v>
      </c>
      <c r="C1452" s="2">
        <f t="shared" si="45"/>
        <v>8.6853156113283757E-11</v>
      </c>
      <c r="D1452" s="2">
        <f t="shared" si="45"/>
        <v>9.650361385342014E-11</v>
      </c>
    </row>
    <row r="1453" spans="1:4" x14ac:dyDescent="0.2">
      <c r="A1453">
        <f t="shared" si="46"/>
        <v>0.72100000002788867</v>
      </c>
      <c r="B1453" s="2">
        <f t="shared" si="45"/>
        <v>7.6988767201248703E-11</v>
      </c>
      <c r="C1453" s="2">
        <f t="shared" si="45"/>
        <v>8.6612483127905236E-11</v>
      </c>
      <c r="D1453" s="2">
        <f t="shared" si="45"/>
        <v>9.6236199055084909E-11</v>
      </c>
    </row>
    <row r="1454" spans="1:4" x14ac:dyDescent="0.2">
      <c r="A1454">
        <f t="shared" si="46"/>
        <v>0.72150000002783865</v>
      </c>
      <c r="B1454" s="2">
        <f t="shared" si="45"/>
        <v>7.6775576529647944E-11</v>
      </c>
      <c r="C1454" s="2">
        <f t="shared" si="45"/>
        <v>8.6372643206614313E-11</v>
      </c>
      <c r="D1454" s="2">
        <f t="shared" si="45"/>
        <v>9.5969709884957032E-11</v>
      </c>
    </row>
    <row r="1455" spans="1:4" x14ac:dyDescent="0.2">
      <c r="A1455">
        <f t="shared" si="46"/>
        <v>0.72200000002778864</v>
      </c>
      <c r="B1455" s="2">
        <f t="shared" si="45"/>
        <v>7.6563123283540316E-11</v>
      </c>
      <c r="C1455" s="2">
        <f t="shared" si="45"/>
        <v>8.613363289191982E-11</v>
      </c>
      <c r="D1455" s="2">
        <f t="shared" si="45"/>
        <v>9.5704142500307336E-11</v>
      </c>
    </row>
    <row r="1456" spans="1:4" x14ac:dyDescent="0.2">
      <c r="A1456">
        <f t="shared" si="46"/>
        <v>0.72250000002773862</v>
      </c>
      <c r="B1456" s="2">
        <f t="shared" si="45"/>
        <v>7.6351404404908086E-11</v>
      </c>
      <c r="C1456" s="2">
        <f t="shared" si="45"/>
        <v>8.5895448740951135E-11</v>
      </c>
      <c r="D1456" s="2">
        <f t="shared" si="45"/>
        <v>9.5439493077533726E-11</v>
      </c>
    </row>
    <row r="1457" spans="1:4" x14ac:dyDescent="0.2">
      <c r="A1457">
        <f t="shared" si="46"/>
        <v>0.72300000002768861</v>
      </c>
      <c r="B1457" s="2">
        <f t="shared" si="45"/>
        <v>7.6140416849580757E-11</v>
      </c>
      <c r="C1457" s="2">
        <f t="shared" si="45"/>
        <v>8.5658087331407178E-11</v>
      </c>
      <c r="D1457" s="2">
        <f t="shared" si="45"/>
        <v>9.517575781311305E-11</v>
      </c>
    </row>
    <row r="1458" spans="1:4" x14ac:dyDescent="0.2">
      <c r="A1458">
        <f t="shared" si="46"/>
        <v>0.72350000002763859</v>
      </c>
      <c r="B1458" s="2">
        <f t="shared" si="45"/>
        <v>7.5930157587840048E-11</v>
      </c>
      <c r="C1458" s="2">
        <f t="shared" si="45"/>
        <v>8.5421545253696831E-11</v>
      </c>
      <c r="D1458" s="2">
        <f t="shared" si="45"/>
        <v>9.4912932919242E-11</v>
      </c>
    </row>
    <row r="1459" spans="1:4" x14ac:dyDescent="0.2">
      <c r="A1459">
        <f t="shared" si="46"/>
        <v>0.72400000002758857</v>
      </c>
      <c r="B1459" s="2">
        <f t="shared" si="45"/>
        <v>7.5720623605693338E-11</v>
      </c>
      <c r="C1459" s="2">
        <f t="shared" si="45"/>
        <v>8.5185819116881682E-11</v>
      </c>
      <c r="D1459" s="2">
        <f t="shared" si="45"/>
        <v>9.4651014627991199E-11</v>
      </c>
    </row>
    <row r="1460" spans="1:4" x14ac:dyDescent="0.2">
      <c r="A1460">
        <f t="shared" si="46"/>
        <v>0.72450000002753856</v>
      </c>
      <c r="B1460" s="2">
        <f t="shared" si="45"/>
        <v>7.5511811902754093E-11</v>
      </c>
      <c r="C1460" s="2">
        <f t="shared" si="45"/>
        <v>8.4950905545996681E-11</v>
      </c>
      <c r="D1460" s="2">
        <f t="shared" si="45"/>
        <v>9.4389999189075654E-11</v>
      </c>
    </row>
    <row r="1461" spans="1:4" x14ac:dyDescent="0.2">
      <c r="A1461">
        <f t="shared" si="46"/>
        <v>0.72500000002748854</v>
      </c>
      <c r="B1461" s="2">
        <f t="shared" si="45"/>
        <v>7.5303719492844015E-11</v>
      </c>
      <c r="C1461" s="2">
        <f t="shared" si="45"/>
        <v>8.4716801181962378E-11</v>
      </c>
      <c r="D1461" s="2">
        <f t="shared" si="45"/>
        <v>9.4129882869758389E-11</v>
      </c>
    </row>
    <row r="1462" spans="1:4" x14ac:dyDescent="0.2">
      <c r="A1462">
        <f t="shared" si="46"/>
        <v>0.72550000002743853</v>
      </c>
      <c r="B1462" s="2">
        <f t="shared" si="45"/>
        <v>7.5096343405932533E-11</v>
      </c>
      <c r="C1462" s="2">
        <f t="shared" si="45"/>
        <v>8.4483502681497519E-11</v>
      </c>
      <c r="D1462" s="2">
        <f t="shared" si="45"/>
        <v>9.3870661957907469E-11</v>
      </c>
    </row>
    <row r="1463" spans="1:4" x14ac:dyDescent="0.2">
      <c r="A1463">
        <f t="shared" si="46"/>
        <v>0.72600000002738851</v>
      </c>
      <c r="B1463" s="2">
        <f t="shared" si="45"/>
        <v>7.4889680684010456E-11</v>
      </c>
      <c r="C1463" s="2">
        <f t="shared" si="45"/>
        <v>8.4251006719581313E-11</v>
      </c>
      <c r="D1463" s="2">
        <f t="shared" si="45"/>
        <v>9.361233275452646E-11</v>
      </c>
    </row>
    <row r="1464" spans="1:4" x14ac:dyDescent="0.2">
      <c r="A1464">
        <f t="shared" si="46"/>
        <v>0.7265000000273385</v>
      </c>
      <c r="B1464" s="2">
        <f t="shared" si="45"/>
        <v>7.4683728384382999E-11</v>
      </c>
      <c r="C1464" s="2">
        <f t="shared" si="45"/>
        <v>8.4019309984254126E-11</v>
      </c>
      <c r="D1464" s="2">
        <f t="shared" si="45"/>
        <v>9.3354891584170179E-11</v>
      </c>
    </row>
    <row r="1465" spans="1:4" x14ac:dyDescent="0.2">
      <c r="A1465">
        <f t="shared" si="46"/>
        <v>0.72700000002728848</v>
      </c>
      <c r="B1465" s="2">
        <f t="shared" si="45"/>
        <v>7.4478483578910243E-11</v>
      </c>
      <c r="C1465" s="2">
        <f t="shared" si="45"/>
        <v>8.3788409180788318E-11</v>
      </c>
      <c r="D1465" s="2">
        <f t="shared" si="45"/>
        <v>9.3098334783295658E-11</v>
      </c>
    </row>
    <row r="1466" spans="1:4" x14ac:dyDescent="0.2">
      <c r="A1466">
        <f t="shared" si="46"/>
        <v>0.72750000002723847</v>
      </c>
      <c r="B1466" s="2">
        <f t="shared" si="45"/>
        <v>7.4273943353257071E-11</v>
      </c>
      <c r="C1466" s="2">
        <f t="shared" si="45"/>
        <v>8.3558301032430561E-11</v>
      </c>
      <c r="D1466" s="2">
        <f t="shared" si="45"/>
        <v>9.2842658710647093E-11</v>
      </c>
    </row>
    <row r="1467" spans="1:4" x14ac:dyDescent="0.2">
      <c r="A1467">
        <f t="shared" si="46"/>
        <v>0.72800000002718845</v>
      </c>
      <c r="B1467" s="2">
        <f t="shared" si="45"/>
        <v>7.4070104806817059E-11</v>
      </c>
      <c r="C1467" s="2">
        <f t="shared" si="45"/>
        <v>8.3328982273550262E-11</v>
      </c>
      <c r="D1467" s="2">
        <f t="shared" si="45"/>
        <v>9.2587859740867481E-11</v>
      </c>
    </row>
    <row r="1468" spans="1:4" x14ac:dyDescent="0.2">
      <c r="A1468">
        <f t="shared" si="46"/>
        <v>0.72850000002713844</v>
      </c>
      <c r="B1468" s="2">
        <f t="shared" si="45"/>
        <v>7.386696505263721E-11</v>
      </c>
      <c r="C1468" s="2">
        <f t="shared" si="45"/>
        <v>8.3100449658007892E-11</v>
      </c>
      <c r="D1468" s="2">
        <f t="shared" si="45"/>
        <v>9.2333934263379531E-11</v>
      </c>
    </row>
    <row r="1469" spans="1:4" x14ac:dyDescent="0.2">
      <c r="A1469">
        <f t="shared" si="46"/>
        <v>0.72900000002708842</v>
      </c>
      <c r="B1469" s="2">
        <f t="shared" si="45"/>
        <v>7.3664521218006139E-11</v>
      </c>
      <c r="C1469" s="2">
        <f t="shared" si="45"/>
        <v>8.2872699953993612E-11</v>
      </c>
      <c r="D1469" s="2">
        <f t="shared" si="45"/>
        <v>9.2080878690603112E-11</v>
      </c>
    </row>
    <row r="1470" spans="1:4" x14ac:dyDescent="0.2">
      <c r="A1470">
        <f t="shared" si="46"/>
        <v>0.72950000002703841</v>
      </c>
      <c r="B1470" s="2">
        <f t="shared" si="45"/>
        <v>7.3462770444372612E-11</v>
      </c>
      <c r="C1470" s="2">
        <f t="shared" si="45"/>
        <v>8.2645729944790435E-11</v>
      </c>
      <c r="D1470" s="2">
        <f t="shared" si="45"/>
        <v>9.1828689445394309E-11</v>
      </c>
    </row>
    <row r="1471" spans="1:4" x14ac:dyDescent="0.2">
      <c r="A1471">
        <f t="shared" si="46"/>
        <v>0.73000000002698839</v>
      </c>
      <c r="B1471" s="2">
        <f t="shared" si="45"/>
        <v>7.3261709886604685E-11</v>
      </c>
      <c r="C1471" s="2">
        <f t="shared" si="45"/>
        <v>8.241953643036354E-11</v>
      </c>
      <c r="D1471" s="2">
        <f t="shared" si="45"/>
        <v>9.1577362974431335E-11</v>
      </c>
    </row>
    <row r="1472" spans="1:4" x14ac:dyDescent="0.2">
      <c r="A1472">
        <f t="shared" si="46"/>
        <v>0.73050000002693838</v>
      </c>
      <c r="B1472" s="2">
        <f t="shared" si="45"/>
        <v>7.306133671225736E-11</v>
      </c>
      <c r="C1472" s="2">
        <f t="shared" si="45"/>
        <v>8.2194116223925457E-11</v>
      </c>
      <c r="D1472" s="2">
        <f t="shared" si="45"/>
        <v>9.1326895735695439E-11</v>
      </c>
    </row>
    <row r="1473" spans="1:4" x14ac:dyDescent="0.2">
      <c r="A1473">
        <f t="shared" si="46"/>
        <v>0.73100000002688836</v>
      </c>
      <c r="B1473" s="2">
        <f t="shared" si="45"/>
        <v>7.2861648104136523E-11</v>
      </c>
      <c r="C1473" s="2">
        <f t="shared" si="45"/>
        <v>8.1969466155201059E-11</v>
      </c>
      <c r="D1473" s="2">
        <f t="shared" si="45"/>
        <v>9.1077284206654474E-11</v>
      </c>
    </row>
    <row r="1474" spans="1:4" x14ac:dyDescent="0.2">
      <c r="A1474">
        <f t="shared" si="46"/>
        <v>0.73150000002683835</v>
      </c>
      <c r="B1474" s="2">
        <f t="shared" si="45"/>
        <v>7.2662641256925158E-11</v>
      </c>
      <c r="C1474" s="2">
        <f t="shared" si="45"/>
        <v>8.174558307032986E-11</v>
      </c>
      <c r="D1474" s="2">
        <f t="shared" si="45"/>
        <v>9.0828524883117279E-11</v>
      </c>
    </row>
    <row r="1475" spans="1:4" x14ac:dyDescent="0.2">
      <c r="A1475">
        <f t="shared" si="46"/>
        <v>0.73200000002678833</v>
      </c>
      <c r="B1475" s="2">
        <f t="shared" si="45"/>
        <v>7.2464313379744366E-11</v>
      </c>
      <c r="C1475" s="2">
        <f t="shared" si="45"/>
        <v>8.152246382762477E-11</v>
      </c>
      <c r="D1475" s="2">
        <f t="shared" si="45"/>
        <v>9.0580614275031897E-11</v>
      </c>
    </row>
    <row r="1476" spans="1:4" x14ac:dyDescent="0.2">
      <c r="A1476">
        <f t="shared" si="46"/>
        <v>0.73250000002673832</v>
      </c>
      <c r="B1476" s="2">
        <f t="shared" si="45"/>
        <v>7.2266661694761085E-11</v>
      </c>
      <c r="C1476" s="2">
        <f t="shared" si="45"/>
        <v>8.1300105302480688E-11</v>
      </c>
      <c r="D1476" s="2">
        <f t="shared" si="45"/>
        <v>9.0333548910503568E-11</v>
      </c>
    </row>
    <row r="1477" spans="1:4" x14ac:dyDescent="0.2">
      <c r="A1477">
        <f t="shared" si="46"/>
        <v>0.7330000000266883</v>
      </c>
      <c r="B1477" s="2">
        <f t="shared" si="45"/>
        <v>7.2069683437117217E-11</v>
      </c>
      <c r="C1477" s="2">
        <f t="shared" si="45"/>
        <v>8.1078504385619318E-11</v>
      </c>
      <c r="D1477" s="2">
        <f t="shared" si="45"/>
        <v>9.0087325333649087E-11</v>
      </c>
    </row>
    <row r="1478" spans="1:4" x14ac:dyDescent="0.2">
      <c r="A1478">
        <f t="shared" si="46"/>
        <v>0.73350000002663829</v>
      </c>
      <c r="B1478" s="2">
        <f t="shared" si="45"/>
        <v>7.1873375855509658E-11</v>
      </c>
      <c r="C1478" s="2">
        <f t="shared" si="45"/>
        <v>8.085765797970697E-11</v>
      </c>
      <c r="D1478" s="2">
        <f t="shared" si="45"/>
        <v>8.984194010349347E-11</v>
      </c>
    </row>
    <row r="1479" spans="1:4" x14ac:dyDescent="0.2">
      <c r="A1479">
        <f t="shared" si="46"/>
        <v>0.73400000002658827</v>
      </c>
      <c r="B1479" s="2">
        <f t="shared" si="45"/>
        <v>7.1677736211463971E-11</v>
      </c>
      <c r="C1479" s="2">
        <f t="shared" si="45"/>
        <v>8.0637563005056478E-11</v>
      </c>
      <c r="D1479" s="2">
        <f t="shared" si="45"/>
        <v>8.959738979896926E-11</v>
      </c>
    </row>
    <row r="1480" spans="1:4" x14ac:dyDescent="0.2">
      <c r="A1480">
        <f t="shared" si="46"/>
        <v>0.73450000002653826</v>
      </c>
      <c r="B1480" s="2">
        <f t="shared" si="45"/>
        <v>7.1482761779264695E-11</v>
      </c>
      <c r="C1480" s="2">
        <f t="shared" si="45"/>
        <v>8.041821639623436E-11</v>
      </c>
      <c r="D1480" s="2">
        <f t="shared" si="45"/>
        <v>8.9353671012712874E-11</v>
      </c>
    </row>
    <row r="1481" spans="1:4" x14ac:dyDescent="0.2">
      <c r="A1481">
        <f t="shared" si="46"/>
        <v>0.73500000002648824</v>
      </c>
      <c r="B1481" s="2">
        <f t="shared" si="45"/>
        <v>7.1288449847179781E-11</v>
      </c>
      <c r="C1481" s="2">
        <f t="shared" si="45"/>
        <v>8.0199615101165115E-11</v>
      </c>
      <c r="D1481" s="2">
        <f t="shared" si="45"/>
        <v>8.9110780355043911E-11</v>
      </c>
    </row>
    <row r="1482" spans="1:4" x14ac:dyDescent="0.2">
      <c r="A1482">
        <f t="shared" si="46"/>
        <v>0.73550000002643823</v>
      </c>
      <c r="B1482" s="2">
        <f t="shared" si="45"/>
        <v>7.1094797715441779E-11</v>
      </c>
      <c r="C1482" s="2">
        <f t="shared" si="45"/>
        <v>7.9981756082697172E-11</v>
      </c>
      <c r="D1482" s="2">
        <f t="shared" si="45"/>
        <v>8.8868714449825606E-11</v>
      </c>
    </row>
    <row r="1483" spans="1:4" x14ac:dyDescent="0.2">
      <c r="A1483">
        <f t="shared" si="46"/>
        <v>0.73600000002638821</v>
      </c>
      <c r="B1483" s="2">
        <f t="shared" si="45"/>
        <v>7.0901802697474584E-11</v>
      </c>
      <c r="C1483" s="2">
        <f t="shared" si="45"/>
        <v>7.9764636318518489E-11</v>
      </c>
      <c r="D1483" s="2">
        <f t="shared" si="45"/>
        <v>8.8627469940441893E-11</v>
      </c>
    </row>
    <row r="1484" spans="1:4" x14ac:dyDescent="0.2">
      <c r="A1484">
        <f t="shared" si="46"/>
        <v>0.7365000000263382</v>
      </c>
      <c r="B1484" s="2">
        <f t="shared" ref="B1484:D1547" si="47">2*PI()*$B$5*POWER($B$4,2)/(POWER($A1484,5)*(EXP($B$4*$B$5/($A1484*$B$6*B$8))-1))</f>
        <v>7.0709462119176015E-11</v>
      </c>
      <c r="C1484" s="2">
        <f t="shared" si="47"/>
        <v>7.95482528010728E-11</v>
      </c>
      <c r="D1484" s="2">
        <f t="shared" si="47"/>
        <v>8.8387043483645884E-11</v>
      </c>
    </row>
    <row r="1485" spans="1:4" x14ac:dyDescent="0.2">
      <c r="A1485">
        <f t="shared" ref="A1485:A1548" si="48">A1484+B$3</f>
        <v>0.73700000002628818</v>
      </c>
      <c r="B1485" s="2">
        <f t="shared" si="47"/>
        <v>7.0517773319491719E-11</v>
      </c>
      <c r="C1485" s="2">
        <f t="shared" si="47"/>
        <v>7.9332602535851907E-11</v>
      </c>
      <c r="D1485" s="2">
        <f t="shared" si="47"/>
        <v>8.814743175250551E-11</v>
      </c>
    </row>
    <row r="1486" spans="1:4" x14ac:dyDescent="0.2">
      <c r="A1486">
        <f t="shared" si="48"/>
        <v>0.73750000002623817</v>
      </c>
      <c r="B1486" s="2">
        <f t="shared" si="47"/>
        <v>7.0326733649701515E-11</v>
      </c>
      <c r="C1486" s="2">
        <f t="shared" si="47"/>
        <v>7.9117682543760928E-11</v>
      </c>
      <c r="D1486" s="2">
        <f t="shared" si="47"/>
        <v>8.7908631437312271E-11</v>
      </c>
    </row>
    <row r="1487" spans="1:4" x14ac:dyDescent="0.2">
      <c r="A1487">
        <f t="shared" si="48"/>
        <v>0.73800000002618815</v>
      </c>
      <c r="B1487" s="2">
        <f t="shared" si="47"/>
        <v>7.0136340473991445E-11</v>
      </c>
      <c r="C1487" s="2">
        <f t="shared" si="47"/>
        <v>7.8903489857792394E-11</v>
      </c>
      <c r="D1487" s="2">
        <f t="shared" si="47"/>
        <v>8.7670639242483738E-11</v>
      </c>
    </row>
    <row r="1488" spans="1:4" x14ac:dyDescent="0.2">
      <c r="A1488">
        <f t="shared" si="48"/>
        <v>0.73850000002613814</v>
      </c>
      <c r="B1488" s="2">
        <f t="shared" si="47"/>
        <v>6.994659116874357E-11</v>
      </c>
      <c r="C1488" s="2">
        <f t="shared" si="47"/>
        <v>7.8690021528619265E-11</v>
      </c>
      <c r="D1488" s="2">
        <f t="shared" si="47"/>
        <v>8.7433451888486261E-11</v>
      </c>
    </row>
    <row r="1489" spans="1:4" x14ac:dyDescent="0.2">
      <c r="A1489">
        <f t="shared" si="48"/>
        <v>0.73900000002608812</v>
      </c>
      <c r="B1489" s="2">
        <f t="shared" si="47"/>
        <v>6.9757483122469959E-11</v>
      </c>
      <c r="C1489" s="2">
        <f t="shared" si="47"/>
        <v>7.8477274616425526E-11</v>
      </c>
      <c r="D1489" s="2">
        <f t="shared" si="47"/>
        <v>8.7197066110749848E-11</v>
      </c>
    </row>
    <row r="1490" spans="1:4" x14ac:dyDescent="0.2">
      <c r="A1490">
        <f t="shared" si="48"/>
        <v>0.73950000002603811</v>
      </c>
      <c r="B1490" s="2">
        <f t="shared" si="47"/>
        <v>6.9569013736382565E-11</v>
      </c>
      <c r="C1490" s="2">
        <f t="shared" si="47"/>
        <v>7.8265246199717215E-11</v>
      </c>
      <c r="D1490" s="2">
        <f t="shared" si="47"/>
        <v>8.6961478662565922E-11</v>
      </c>
    </row>
    <row r="1491" spans="1:4" x14ac:dyDescent="0.2">
      <c r="A1491">
        <f t="shared" si="48"/>
        <v>0.74000000002598809</v>
      </c>
      <c r="B1491" s="2">
        <f t="shared" si="47"/>
        <v>6.9381180424321714E-11</v>
      </c>
      <c r="C1491" s="2">
        <f t="shared" si="47"/>
        <v>7.8053933366376446E-11</v>
      </c>
      <c r="D1491" s="2">
        <f t="shared" si="47"/>
        <v>8.6726686309035214E-11</v>
      </c>
    </row>
    <row r="1492" spans="1:4" x14ac:dyDescent="0.2">
      <c r="A1492">
        <f t="shared" si="48"/>
        <v>0.74050000002593808</v>
      </c>
      <c r="B1492" s="2">
        <f t="shared" si="47"/>
        <v>6.9193980612052771E-11</v>
      </c>
      <c r="C1492" s="2">
        <f t="shared" si="47"/>
        <v>7.7843333222437453E-11</v>
      </c>
      <c r="D1492" s="2">
        <f t="shared" si="47"/>
        <v>8.6492685832950064E-11</v>
      </c>
    </row>
    <row r="1493" spans="1:4" x14ac:dyDescent="0.2">
      <c r="A1493">
        <f t="shared" si="48"/>
        <v>0.74100000002588806</v>
      </c>
      <c r="B1493" s="2">
        <f t="shared" si="47"/>
        <v>6.9007411737201587E-11</v>
      </c>
      <c r="C1493" s="2">
        <f t="shared" si="47"/>
        <v>7.763344288397622E-11</v>
      </c>
      <c r="D1493" s="2">
        <f t="shared" si="47"/>
        <v>8.6259474030739984E-11</v>
      </c>
    </row>
    <row r="1494" spans="1:4" x14ac:dyDescent="0.2">
      <c r="A1494">
        <f t="shared" si="48"/>
        <v>0.74150000002583805</v>
      </c>
      <c r="B1494" s="2">
        <f t="shared" si="47"/>
        <v>6.8821471249191201E-11</v>
      </c>
      <c r="C1494" s="2">
        <f t="shared" si="47"/>
        <v>7.7424259482654225E-11</v>
      </c>
      <c r="D1494" s="2">
        <f t="shared" si="47"/>
        <v>8.6027047716342179E-11</v>
      </c>
    </row>
    <row r="1495" spans="1:4" x14ac:dyDescent="0.2">
      <c r="A1495">
        <f t="shared" si="48"/>
        <v>0.74200000002578803</v>
      </c>
      <c r="B1495" s="2">
        <f t="shared" si="47"/>
        <v>6.8636156610435794E-11</v>
      </c>
      <c r="C1495" s="2">
        <f t="shared" si="47"/>
        <v>7.7215780163236222E-11</v>
      </c>
      <c r="D1495" s="2">
        <f t="shared" si="47"/>
        <v>8.5795403716182066E-11</v>
      </c>
    </row>
    <row r="1496" spans="1:4" x14ac:dyDescent="0.2">
      <c r="A1496">
        <f t="shared" si="48"/>
        <v>0.74250000002573802</v>
      </c>
      <c r="B1496" s="2">
        <f t="shared" si="47"/>
        <v>6.8451465295010081E-11</v>
      </c>
      <c r="C1496" s="2">
        <f t="shared" si="47"/>
        <v>7.700800208352045E-11</v>
      </c>
      <c r="D1496" s="2">
        <f t="shared" si="47"/>
        <v>8.5564538873038312E-11</v>
      </c>
    </row>
    <row r="1497" spans="1:4" x14ac:dyDescent="0.2">
      <c r="A1497">
        <f t="shared" si="48"/>
        <v>0.743000000025688</v>
      </c>
      <c r="B1497" s="2">
        <f t="shared" si="47"/>
        <v>6.8267394788586855E-11</v>
      </c>
      <c r="C1497" s="2">
        <f t="shared" si="47"/>
        <v>7.6800922415854414E-11</v>
      </c>
      <c r="D1497" s="2">
        <f t="shared" si="47"/>
        <v>8.5334450043011493E-11</v>
      </c>
    </row>
    <row r="1498" spans="1:4" x14ac:dyDescent="0.2">
      <c r="A1498">
        <f t="shared" si="48"/>
        <v>0.74350000002563799</v>
      </c>
      <c r="B1498" s="2">
        <f t="shared" si="47"/>
        <v>6.8083942588374862E-11</v>
      </c>
      <c r="C1498" s="2">
        <f t="shared" si="47"/>
        <v>7.6594538343885851E-11</v>
      </c>
      <c r="D1498" s="2">
        <f t="shared" si="47"/>
        <v>8.5105134099364282E-11</v>
      </c>
    </row>
    <row r="1499" spans="1:4" x14ac:dyDescent="0.2">
      <c r="A1499">
        <f t="shared" si="48"/>
        <v>0.74400000002558797</v>
      </c>
      <c r="B1499" s="2">
        <f t="shared" si="47"/>
        <v>6.7901106203680765E-11</v>
      </c>
      <c r="C1499" s="2">
        <f t="shared" si="47"/>
        <v>7.6388847065667847E-11</v>
      </c>
      <c r="D1499" s="2">
        <f t="shared" si="47"/>
        <v>8.4876587927544009E-11</v>
      </c>
    </row>
    <row r="1500" spans="1:4" x14ac:dyDescent="0.2">
      <c r="A1500">
        <f t="shared" si="48"/>
        <v>0.74450000002553796</v>
      </c>
      <c r="B1500" s="2">
        <f t="shared" si="47"/>
        <v>6.7718883156463986E-11</v>
      </c>
      <c r="C1500" s="2">
        <f t="shared" si="47"/>
        <v>7.6183845793574583E-11</v>
      </c>
      <c r="D1500" s="2">
        <f t="shared" si="47"/>
        <v>8.464880842999049E-11</v>
      </c>
    </row>
    <row r="1501" spans="1:4" x14ac:dyDescent="0.2">
      <c r="A1501">
        <f t="shared" si="48"/>
        <v>0.74500000002548794</v>
      </c>
      <c r="B1501" s="2">
        <f t="shared" si="47"/>
        <v>6.7537270978157251E-11</v>
      </c>
      <c r="C1501" s="2">
        <f t="shared" si="47"/>
        <v>7.5979531750286962E-11</v>
      </c>
      <c r="D1501" s="2">
        <f t="shared" si="47"/>
        <v>8.4421792522150024E-11</v>
      </c>
    </row>
    <row r="1502" spans="1:4" x14ac:dyDescent="0.2">
      <c r="A1502">
        <f t="shared" si="48"/>
        <v>0.74550000002543793</v>
      </c>
      <c r="B1502" s="2">
        <f t="shared" si="47"/>
        <v>6.735626721396439E-11</v>
      </c>
      <c r="C1502" s="2">
        <f t="shared" si="47"/>
        <v>7.5775902174241352E-11</v>
      </c>
      <c r="D1502" s="2">
        <f t="shared" si="47"/>
        <v>8.4195537134348626E-11</v>
      </c>
    </row>
    <row r="1503" spans="1:4" x14ac:dyDescent="0.2">
      <c r="A1503">
        <f t="shared" si="48"/>
        <v>0.74600000002538791</v>
      </c>
      <c r="B1503" s="2">
        <f t="shared" si="47"/>
        <v>6.717586941906307E-11</v>
      </c>
      <c r="C1503" s="2">
        <f t="shared" si="47"/>
        <v>7.557295431483297E-11</v>
      </c>
      <c r="D1503" s="2">
        <f t="shared" si="47"/>
        <v>8.3970039210742419E-11</v>
      </c>
    </row>
    <row r="1504" spans="1:4" x14ac:dyDescent="0.2">
      <c r="A1504">
        <f t="shared" si="48"/>
        <v>0.7465000000253379</v>
      </c>
      <c r="B1504" s="2">
        <f t="shared" si="47"/>
        <v>6.6996075161027267E-11</v>
      </c>
      <c r="C1504" s="2">
        <f t="shared" si="47"/>
        <v>7.5370685436272602E-11</v>
      </c>
      <c r="D1504" s="2">
        <f t="shared" si="47"/>
        <v>8.3745295711174399E-11</v>
      </c>
    </row>
    <row r="1505" spans="1:4" x14ac:dyDescent="0.2">
      <c r="A1505">
        <f t="shared" si="48"/>
        <v>0.74700000002528788</v>
      </c>
      <c r="B1505" s="2">
        <f t="shared" si="47"/>
        <v>6.6816882018523047E-11</v>
      </c>
      <c r="C1505" s="2">
        <f t="shared" si="47"/>
        <v>7.5169092813597664E-11</v>
      </c>
      <c r="D1505" s="2">
        <f t="shared" si="47"/>
        <v>8.3521303609157047E-11</v>
      </c>
    </row>
    <row r="1506" spans="1:4" x14ac:dyDescent="0.2">
      <c r="A1506">
        <f t="shared" si="48"/>
        <v>0.74750000002523787</v>
      </c>
      <c r="B1506" s="2">
        <f t="shared" si="47"/>
        <v>6.6638287580634496E-11</v>
      </c>
      <c r="C1506" s="2">
        <f t="shared" si="47"/>
        <v>7.4968173735735537E-11</v>
      </c>
      <c r="D1506" s="2">
        <f t="shared" si="47"/>
        <v>8.3298059889878573E-11</v>
      </c>
    </row>
    <row r="1507" spans="1:4" x14ac:dyDescent="0.2">
      <c r="A1507">
        <f t="shared" si="48"/>
        <v>0.74800000002518785</v>
      </c>
      <c r="B1507" s="2">
        <f t="shared" si="47"/>
        <v>6.646028944988013E-11</v>
      </c>
      <c r="C1507" s="2">
        <f t="shared" si="47"/>
        <v>7.4767925503869472E-11</v>
      </c>
      <c r="D1507" s="2">
        <f t="shared" si="47"/>
        <v>8.3075561557822922E-11</v>
      </c>
    </row>
    <row r="1508" spans="1:4" x14ac:dyDescent="0.2">
      <c r="A1508">
        <f t="shared" si="48"/>
        <v>0.74850000002513783</v>
      </c>
      <c r="B1508" s="2">
        <f t="shared" si="47"/>
        <v>6.6282885237842131E-11</v>
      </c>
      <c r="C1508" s="2">
        <f t="shared" si="47"/>
        <v>7.4568345432148881E-11</v>
      </c>
      <c r="D1508" s="2">
        <f t="shared" si="47"/>
        <v>8.28538056261131E-11</v>
      </c>
    </row>
    <row r="1509" spans="1:4" x14ac:dyDescent="0.2">
      <c r="A1509">
        <f t="shared" si="48"/>
        <v>0.74900000002508782</v>
      </c>
      <c r="B1509" s="2">
        <f t="shared" si="47"/>
        <v>6.6106072568183589E-11</v>
      </c>
      <c r="C1509" s="2">
        <f t="shared" si="47"/>
        <v>7.4369430846843825E-11</v>
      </c>
      <c r="D1509" s="2">
        <f t="shared" si="47"/>
        <v>8.2632789125085403E-11</v>
      </c>
    </row>
    <row r="1510" spans="1:4" x14ac:dyDescent="0.2">
      <c r="A1510">
        <f t="shared" si="48"/>
        <v>0.7495000000250378</v>
      </c>
      <c r="B1510" s="2">
        <f t="shared" si="47"/>
        <v>6.5929849075358437E-11</v>
      </c>
      <c r="C1510" s="2">
        <f t="shared" si="47"/>
        <v>7.417117908705324E-11</v>
      </c>
      <c r="D1510" s="2">
        <f t="shared" si="47"/>
        <v>8.2412509098367915E-11</v>
      </c>
    </row>
    <row r="1511" spans="1:4" x14ac:dyDescent="0.2">
      <c r="A1511">
        <f t="shared" si="48"/>
        <v>0.75000000002498779</v>
      </c>
      <c r="B1511" s="2">
        <f t="shared" si="47"/>
        <v>6.5754212405163127E-11</v>
      </c>
      <c r="C1511" s="2">
        <f t="shared" si="47"/>
        <v>7.3973587503863008E-11</v>
      </c>
      <c r="D1511" s="2">
        <f t="shared" si="47"/>
        <v>8.2192962602810993E-11</v>
      </c>
    </row>
    <row r="1512" spans="1:4" x14ac:dyDescent="0.2">
      <c r="A1512">
        <f t="shared" si="48"/>
        <v>0.75050000002493777</v>
      </c>
      <c r="B1512" s="2">
        <f t="shared" si="47"/>
        <v>6.5579160214066136E-11</v>
      </c>
      <c r="C1512" s="2">
        <f t="shared" si="47"/>
        <v>7.3776653461052162E-11</v>
      </c>
      <c r="D1512" s="2">
        <f t="shared" si="47"/>
        <v>8.1974146708418316E-11</v>
      </c>
    </row>
    <row r="1513" spans="1:4" x14ac:dyDescent="0.2">
      <c r="A1513">
        <f t="shared" si="48"/>
        <v>0.75100000002488776</v>
      </c>
      <c r="B1513" s="2">
        <f t="shared" si="47"/>
        <v>6.540469017036433E-11</v>
      </c>
      <c r="C1513" s="2">
        <f t="shared" si="47"/>
        <v>7.3580374335022419E-11</v>
      </c>
      <c r="D1513" s="2">
        <f t="shared" si="47"/>
        <v>8.1756058500173133E-11</v>
      </c>
    </row>
    <row r="1514" spans="1:4" x14ac:dyDescent="0.2">
      <c r="A1514">
        <f t="shared" si="48"/>
        <v>0.75150000002483774</v>
      </c>
      <c r="B1514" s="2">
        <f t="shared" si="47"/>
        <v>6.5230799951694023E-11</v>
      </c>
      <c r="C1514" s="2">
        <f t="shared" si="47"/>
        <v>7.3384747513962331E-11</v>
      </c>
      <c r="D1514" s="2">
        <f t="shared" si="47"/>
        <v>8.1538695076059929E-11</v>
      </c>
    </row>
    <row r="1515" spans="1:4" x14ac:dyDescent="0.2">
      <c r="A1515">
        <f t="shared" si="48"/>
        <v>0.75200000002478773</v>
      </c>
      <c r="B1515" s="2">
        <f t="shared" si="47"/>
        <v>6.5057487247403152E-11</v>
      </c>
      <c r="C1515" s="2">
        <f t="shared" si="47"/>
        <v>7.3189770397785422E-11</v>
      </c>
      <c r="D1515" s="2">
        <f t="shared" si="47"/>
        <v>8.1322053547940257E-11</v>
      </c>
    </row>
    <row r="1516" spans="1:4" x14ac:dyDescent="0.2">
      <c r="A1516">
        <f t="shared" si="48"/>
        <v>0.75250000002473771</v>
      </c>
      <c r="B1516" s="2">
        <f t="shared" si="47"/>
        <v>6.4884749757278469E-11</v>
      </c>
      <c r="C1516" s="2">
        <f t="shared" si="47"/>
        <v>7.2995440398831709E-11</v>
      </c>
      <c r="D1516" s="2">
        <f t="shared" si="47"/>
        <v>8.1106131040534332E-11</v>
      </c>
    </row>
    <row r="1517" spans="1:4" x14ac:dyDescent="0.2">
      <c r="A1517">
        <f t="shared" si="48"/>
        <v>0.7530000000246877</v>
      </c>
      <c r="B1517" s="2">
        <f t="shared" si="47"/>
        <v>6.4712585192091877E-11</v>
      </c>
      <c r="C1517" s="2">
        <f t="shared" si="47"/>
        <v>7.2801754941798947E-11</v>
      </c>
      <c r="D1517" s="2">
        <f t="shared" si="47"/>
        <v>8.089092469135388E-11</v>
      </c>
    </row>
    <row r="1518" spans="1:4" x14ac:dyDescent="0.2">
      <c r="A1518">
        <f t="shared" si="48"/>
        <v>0.75350000002463768</v>
      </c>
      <c r="B1518" s="2">
        <f t="shared" si="47"/>
        <v>6.4540991272939605E-11</v>
      </c>
      <c r="C1518" s="2">
        <f t="shared" si="47"/>
        <v>7.2608711462154682E-11</v>
      </c>
      <c r="D1518" s="2">
        <f t="shared" si="47"/>
        <v>8.0676431651574034E-11</v>
      </c>
    </row>
    <row r="1519" spans="1:4" x14ac:dyDescent="0.2">
      <c r="A1519">
        <f t="shared" si="48"/>
        <v>0.75400000002458767</v>
      </c>
      <c r="B1519" s="2">
        <f t="shared" si="47"/>
        <v>6.4369965731786815E-11</v>
      </c>
      <c r="C1519" s="2">
        <f t="shared" si="47"/>
        <v>7.241630740987531E-11</v>
      </c>
      <c r="D1519" s="2">
        <f t="shared" si="47"/>
        <v>8.0462649087830228E-11</v>
      </c>
    </row>
    <row r="1520" spans="1:4" x14ac:dyDescent="0.2">
      <c r="A1520">
        <f t="shared" si="48"/>
        <v>0.75450000002453765</v>
      </c>
      <c r="B1520" s="2">
        <f t="shared" si="47"/>
        <v>6.419950631080984E-11</v>
      </c>
      <c r="C1520" s="2">
        <f t="shared" si="47"/>
        <v>7.2224540244058018E-11</v>
      </c>
      <c r="D1520" s="2">
        <f t="shared" si="47"/>
        <v>8.0249574176518359E-11</v>
      </c>
    </row>
    <row r="1521" spans="1:4" x14ac:dyDescent="0.2">
      <c r="A1521">
        <f t="shared" si="48"/>
        <v>0.75500000002448764</v>
      </c>
      <c r="B1521" s="2">
        <f t="shared" si="47"/>
        <v>6.402961076293929E-11</v>
      </c>
      <c r="C1521" s="2">
        <f t="shared" si="47"/>
        <v>7.2033407435905201E-11</v>
      </c>
      <c r="D1521" s="2">
        <f t="shared" si="47"/>
        <v>8.0037204109352712E-11</v>
      </c>
    </row>
    <row r="1522" spans="1:4" x14ac:dyDescent="0.2">
      <c r="A1522">
        <f t="shared" si="48"/>
        <v>0.75550000002443762</v>
      </c>
      <c r="B1522" s="2">
        <f t="shared" si="47"/>
        <v>6.3860276851205095E-11</v>
      </c>
      <c r="C1522" s="2">
        <f t="shared" si="47"/>
        <v>7.18429064701656E-11</v>
      </c>
      <c r="D1522" s="2">
        <f t="shared" si="47"/>
        <v>7.9825536089550527E-11</v>
      </c>
    </row>
    <row r="1523" spans="1:4" x14ac:dyDescent="0.2">
      <c r="A1523">
        <f t="shared" si="48"/>
        <v>0.75600000002438761</v>
      </c>
      <c r="B1523" s="2">
        <f t="shared" si="47"/>
        <v>6.3691502349278128E-11</v>
      </c>
      <c r="C1523" s="2">
        <f t="shared" si="47"/>
        <v>7.1653034842043626E-11</v>
      </c>
      <c r="D1523" s="2">
        <f t="shared" si="47"/>
        <v>7.9614567334563503E-11</v>
      </c>
    </row>
    <row r="1524" spans="1:4" x14ac:dyDescent="0.2">
      <c r="A1524">
        <f t="shared" si="48"/>
        <v>0.75650000002433759</v>
      </c>
      <c r="B1524" s="2">
        <f t="shared" si="47"/>
        <v>6.3523285040818307E-11</v>
      </c>
      <c r="C1524" s="2">
        <f t="shared" si="47"/>
        <v>7.1463790057148366E-11</v>
      </c>
      <c r="D1524" s="2">
        <f t="shared" si="47"/>
        <v>7.9404295073214373E-11</v>
      </c>
    </row>
    <row r="1525" spans="1:4" x14ac:dyDescent="0.2">
      <c r="A1525">
        <f t="shared" si="48"/>
        <v>0.75700000002428758</v>
      </c>
      <c r="B1525" s="2">
        <f t="shared" si="47"/>
        <v>6.3355622719422251E-11</v>
      </c>
      <c r="C1525" s="2">
        <f t="shared" si="47"/>
        <v>7.1275169634440675E-11</v>
      </c>
      <c r="D1525" s="2">
        <f t="shared" si="47"/>
        <v>7.9194716549343177E-11</v>
      </c>
    </row>
    <row r="1526" spans="1:4" x14ac:dyDescent="0.2">
      <c r="A1526">
        <f t="shared" si="48"/>
        <v>0.75750000002423756</v>
      </c>
      <c r="B1526" s="2">
        <f t="shared" si="47"/>
        <v>6.3188513189753286E-11</v>
      </c>
      <c r="C1526" s="2">
        <f t="shared" si="47"/>
        <v>7.1087171103161454E-11</v>
      </c>
      <c r="D1526" s="2">
        <f t="shared" si="47"/>
        <v>7.898582901709991E-11</v>
      </c>
    </row>
    <row r="1527" spans="1:4" x14ac:dyDescent="0.2">
      <c r="A1527">
        <f t="shared" si="48"/>
        <v>0.75800000002418755</v>
      </c>
      <c r="B1527" s="2">
        <f t="shared" si="47"/>
        <v>6.3021954266298413E-11</v>
      </c>
      <c r="C1527" s="2">
        <f t="shared" si="47"/>
        <v>7.0899792005767664E-11</v>
      </c>
      <c r="D1527" s="2">
        <f t="shared" si="47"/>
        <v>7.8777629745507739E-11</v>
      </c>
    </row>
    <row r="1528" spans="1:4" x14ac:dyDescent="0.2">
      <c r="A1528">
        <f t="shared" si="48"/>
        <v>0.75850000002413753</v>
      </c>
      <c r="B1528" s="2">
        <f t="shared" si="47"/>
        <v>6.2855943773317061E-11</v>
      </c>
      <c r="C1528" s="2">
        <f t="shared" si="47"/>
        <v>7.0713029893383358E-11</v>
      </c>
      <c r="D1528" s="2">
        <f t="shared" si="47"/>
        <v>7.8570116013774737E-11</v>
      </c>
    </row>
    <row r="1529" spans="1:4" x14ac:dyDescent="0.2">
      <c r="A1529">
        <f t="shared" si="48"/>
        <v>0.75900000002408752</v>
      </c>
      <c r="B1529" s="2">
        <f t="shared" si="47"/>
        <v>6.2690479544790086E-11</v>
      </c>
      <c r="C1529" s="2">
        <f t="shared" si="47"/>
        <v>7.0526882330226253E-11</v>
      </c>
      <c r="D1529" s="2">
        <f t="shared" si="47"/>
        <v>7.8363285115839605E-11</v>
      </c>
    </row>
    <row r="1530" spans="1:4" x14ac:dyDescent="0.2">
      <c r="A1530">
        <f t="shared" si="48"/>
        <v>0.7595000000240375</v>
      </c>
      <c r="B1530" s="2">
        <f t="shared" si="47"/>
        <v>6.2525559426127926E-11</v>
      </c>
      <c r="C1530" s="2">
        <f t="shared" si="47"/>
        <v>7.0341346891303357E-11</v>
      </c>
      <c r="D1530" s="2">
        <f t="shared" si="47"/>
        <v>7.8157134356618595E-11</v>
      </c>
    </row>
    <row r="1531" spans="1:4" x14ac:dyDescent="0.2">
      <c r="A1531">
        <f t="shared" si="48"/>
        <v>0.76000000002398749</v>
      </c>
      <c r="B1531" s="2">
        <f t="shared" si="47"/>
        <v>6.2361181270592086E-11</v>
      </c>
      <c r="C1531" s="2">
        <f t="shared" si="47"/>
        <v>7.0156421162355187E-11</v>
      </c>
      <c r="D1531" s="2">
        <f t="shared" si="47"/>
        <v>7.7951661053781987E-11</v>
      </c>
    </row>
    <row r="1532" spans="1:4" x14ac:dyDescent="0.2">
      <c r="A1532">
        <f t="shared" si="48"/>
        <v>0.76050000002393747</v>
      </c>
      <c r="B1532" s="2">
        <f t="shared" si="47"/>
        <v>6.2197342942766314E-11</v>
      </c>
      <c r="C1532" s="2">
        <f t="shared" si="47"/>
        <v>6.9972102741278388E-11</v>
      </c>
      <c r="D1532" s="2">
        <f t="shared" si="47"/>
        <v>7.7746862539509207E-11</v>
      </c>
    </row>
    <row r="1533" spans="1:4" x14ac:dyDescent="0.2">
      <c r="A1533">
        <f t="shared" si="48"/>
        <v>0.76100000002388746</v>
      </c>
      <c r="B1533" s="2">
        <f t="shared" si="47"/>
        <v>6.2034042317323878E-11</v>
      </c>
      <c r="C1533" s="2">
        <f t="shared" si="47"/>
        <v>6.978838923584317E-11</v>
      </c>
      <c r="D1533" s="2">
        <f t="shared" si="47"/>
        <v>7.7542736154026743E-11</v>
      </c>
    </row>
    <row r="1534" spans="1:4" x14ac:dyDescent="0.2">
      <c r="A1534">
        <f t="shared" si="48"/>
        <v>0.76150000002383744</v>
      </c>
      <c r="B1534" s="2">
        <f t="shared" si="47"/>
        <v>6.1871277277227368E-11</v>
      </c>
      <c r="C1534" s="2">
        <f t="shared" si="47"/>
        <v>6.9605278265118088E-11</v>
      </c>
      <c r="D1534" s="2">
        <f t="shared" si="47"/>
        <v>7.7339279252855186E-11</v>
      </c>
    </row>
    <row r="1535" spans="1:4" x14ac:dyDescent="0.2">
      <c r="A1535">
        <f t="shared" si="48"/>
        <v>0.76200000002378743</v>
      </c>
      <c r="B1535" s="2">
        <f t="shared" si="47"/>
        <v>6.1709045716013261E-11</v>
      </c>
      <c r="C1535" s="2">
        <f t="shared" si="47"/>
        <v>6.9422767459408492E-11</v>
      </c>
      <c r="D1535" s="2">
        <f t="shared" si="47"/>
        <v>7.7136489203085417E-11</v>
      </c>
    </row>
    <row r="1536" spans="1:4" x14ac:dyDescent="0.2">
      <c r="A1536">
        <f t="shared" si="48"/>
        <v>0.76250000002373741</v>
      </c>
      <c r="B1536" s="2">
        <f t="shared" si="47"/>
        <v>6.1547345537152254E-11</v>
      </c>
      <c r="C1536" s="2">
        <f t="shared" si="47"/>
        <v>6.9240854460195019E-11</v>
      </c>
      <c r="D1536" s="2">
        <f t="shared" si="47"/>
        <v>7.6934363383319365E-11</v>
      </c>
    </row>
    <row r="1537" spans="1:4" x14ac:dyDescent="0.2">
      <c r="A1537">
        <f t="shared" si="48"/>
        <v>0.7630000000236874</v>
      </c>
      <c r="B1537" s="2">
        <f t="shared" si="47"/>
        <v>6.1386174652838439E-11</v>
      </c>
      <c r="C1537" s="2">
        <f t="shared" si="47"/>
        <v>6.905953691860892E-11</v>
      </c>
      <c r="D1537" s="2">
        <f t="shared" si="47"/>
        <v>7.6732899183611118E-11</v>
      </c>
    </row>
    <row r="1538" spans="1:4" x14ac:dyDescent="0.2">
      <c r="A1538">
        <f t="shared" si="48"/>
        <v>0.76350000002363738</v>
      </c>
      <c r="B1538" s="2">
        <f t="shared" si="47"/>
        <v>6.1225530986255583E-11</v>
      </c>
      <c r="C1538" s="2">
        <f t="shared" si="47"/>
        <v>6.8878812497577364E-11</v>
      </c>
      <c r="D1538" s="2">
        <f t="shared" si="47"/>
        <v>7.6532094009015752E-11</v>
      </c>
    </row>
    <row r="1539" spans="1:4" x14ac:dyDescent="0.2">
      <c r="A1539">
        <f t="shared" si="48"/>
        <v>0.76400000002358737</v>
      </c>
      <c r="B1539" s="2">
        <f t="shared" si="47"/>
        <v>6.1065412468055901E-11</v>
      </c>
      <c r="C1539" s="2">
        <f t="shared" si="47"/>
        <v>6.8698678870297666E-11</v>
      </c>
      <c r="D1539" s="2">
        <f t="shared" si="47"/>
        <v>7.6331945272295438E-11</v>
      </c>
    </row>
    <row r="1540" spans="1:4" x14ac:dyDescent="0.2">
      <c r="A1540">
        <f t="shared" si="48"/>
        <v>0.76450000002353735</v>
      </c>
      <c r="B1540" s="2">
        <f t="shared" si="47"/>
        <v>6.0905817040928659E-11</v>
      </c>
      <c r="C1540" s="2">
        <f t="shared" si="47"/>
        <v>6.851913372091238E-11</v>
      </c>
      <c r="D1540" s="2">
        <f t="shared" si="47"/>
        <v>7.6132450401083354E-11</v>
      </c>
    </row>
    <row r="1541" spans="1:4" x14ac:dyDescent="0.2">
      <c r="A1541">
        <f t="shared" si="48"/>
        <v>0.76500000002348734</v>
      </c>
      <c r="B1541" s="2">
        <f t="shared" si="47"/>
        <v>6.0746742654360821E-11</v>
      </c>
      <c r="C1541" s="2">
        <f t="shared" si="47"/>
        <v>6.8340174743723404E-11</v>
      </c>
      <c r="D1541" s="2">
        <f t="shared" si="47"/>
        <v>7.593360683420484E-11</v>
      </c>
    </row>
    <row r="1542" spans="1:4" x14ac:dyDescent="0.2">
      <c r="A1542">
        <f t="shared" si="48"/>
        <v>0.76550000002343732</v>
      </c>
      <c r="B1542" s="2">
        <f t="shared" si="47"/>
        <v>6.0588187268621063E-11</v>
      </c>
      <c r="C1542" s="2">
        <f t="shared" si="47"/>
        <v>6.8161799644589577E-11</v>
      </c>
      <c r="D1542" s="2">
        <f t="shared" si="47"/>
        <v>7.573541201983127E-11</v>
      </c>
    </row>
    <row r="1543" spans="1:4" x14ac:dyDescent="0.2">
      <c r="A1543">
        <f t="shared" si="48"/>
        <v>0.76600000002338731</v>
      </c>
      <c r="B1543" s="2">
        <f t="shared" si="47"/>
        <v>6.0430148853553082E-11</v>
      </c>
      <c r="C1543" s="2">
        <f t="shared" si="47"/>
        <v>6.7984006137244056E-11</v>
      </c>
      <c r="D1543" s="2">
        <f t="shared" si="47"/>
        <v>7.5537863420798609E-11</v>
      </c>
    </row>
    <row r="1544" spans="1:4" x14ac:dyDescent="0.2">
      <c r="A1544">
        <f t="shared" si="48"/>
        <v>0.76650000002333729</v>
      </c>
      <c r="B1544" s="2">
        <f t="shared" si="47"/>
        <v>6.027262538795329E-11</v>
      </c>
      <c r="C1544" s="2">
        <f t="shared" si="47"/>
        <v>6.7806791949039269E-11</v>
      </c>
      <c r="D1544" s="2">
        <f t="shared" si="47"/>
        <v>7.5340958510951279E-11</v>
      </c>
    </row>
    <row r="1545" spans="1:4" x14ac:dyDescent="0.2">
      <c r="A1545">
        <f t="shared" si="48"/>
        <v>0.76700000002328728</v>
      </c>
      <c r="B1545" s="2">
        <f t="shared" si="47"/>
        <v>6.0115614858386114E-11</v>
      </c>
      <c r="C1545" s="2">
        <f t="shared" si="47"/>
        <v>6.7630154816537604E-11</v>
      </c>
      <c r="D1545" s="2">
        <f t="shared" si="47"/>
        <v>7.5144694774196729E-11</v>
      </c>
    </row>
    <row r="1546" spans="1:4" x14ac:dyDescent="0.2">
      <c r="A1546">
        <f t="shared" si="48"/>
        <v>0.76750000002323726</v>
      </c>
      <c r="B1546" s="2">
        <f t="shared" si="47"/>
        <v>5.9959115263126468E-11</v>
      </c>
      <c r="C1546" s="2">
        <f t="shared" si="47"/>
        <v>6.7454092484748719E-11</v>
      </c>
      <c r="D1546" s="2">
        <f t="shared" si="47"/>
        <v>7.4949069706234305E-11</v>
      </c>
    </row>
    <row r="1547" spans="1:4" x14ac:dyDescent="0.2">
      <c r="A1547">
        <f t="shared" si="48"/>
        <v>0.76800000002318725</v>
      </c>
      <c r="B1547" s="2">
        <f t="shared" si="47"/>
        <v>5.9803124608117049E-11</v>
      </c>
      <c r="C1547" s="2">
        <f t="shared" si="47"/>
        <v>6.7278602712116707E-11</v>
      </c>
      <c r="D1547" s="2">
        <f t="shared" si="47"/>
        <v>7.4754080816263124E-11</v>
      </c>
    </row>
    <row r="1548" spans="1:4" x14ac:dyDescent="0.2">
      <c r="A1548">
        <f t="shared" si="48"/>
        <v>0.76850000002313723</v>
      </c>
      <c r="B1548" s="2">
        <f t="shared" ref="B1548:D1611" si="49">2*PI()*$B$5*POWER($B$4,2)/(POWER($A1548,5)*(EXP($B$4*$B$5/($A1548*$B$6*B$8))-1))</f>
        <v>5.9647640907500164E-11</v>
      </c>
      <c r="C1548" s="2">
        <f t="shared" si="49"/>
        <v>6.710368326470482E-11</v>
      </c>
      <c r="D1548" s="2">
        <f t="shared" si="49"/>
        <v>7.4559725622480051E-11</v>
      </c>
    </row>
    <row r="1549" spans="1:4" x14ac:dyDescent="0.2">
      <c r="A1549">
        <f t="shared" ref="A1549:A1612" si="50">A1548+B$3</f>
        <v>0.76900000002308722</v>
      </c>
      <c r="B1549" s="2">
        <f t="shared" si="49"/>
        <v>5.9492662186967173E-11</v>
      </c>
      <c r="C1549" s="2">
        <f t="shared" si="49"/>
        <v>6.6929331920455789E-11</v>
      </c>
      <c r="D1549" s="2">
        <f t="shared" si="49"/>
        <v>7.4366001654690031E-11</v>
      </c>
    </row>
    <row r="1550" spans="1:4" x14ac:dyDescent="0.2">
      <c r="A1550">
        <f t="shared" si="50"/>
        <v>0.7695000000230372</v>
      </c>
      <c r="B1550" s="2">
        <f t="shared" si="49"/>
        <v>5.9338186478612776E-11</v>
      </c>
      <c r="C1550" s="2">
        <f t="shared" si="49"/>
        <v>6.6755546466981078E-11</v>
      </c>
      <c r="D1550" s="2">
        <f t="shared" si="49"/>
        <v>7.4172906455124271E-11</v>
      </c>
    </row>
    <row r="1551" spans="1:4" x14ac:dyDescent="0.2">
      <c r="A1551">
        <f t="shared" si="50"/>
        <v>0.77000000002298719</v>
      </c>
      <c r="B1551" s="2">
        <f t="shared" si="49"/>
        <v>5.9184211824850965E-11</v>
      </c>
      <c r="C1551" s="2">
        <f t="shared" si="49"/>
        <v>6.6582324700087389E-11</v>
      </c>
      <c r="D1551" s="2">
        <f t="shared" si="49"/>
        <v>7.3980437575731768E-11</v>
      </c>
    </row>
    <row r="1552" spans="1:4" x14ac:dyDescent="0.2">
      <c r="A1552">
        <f t="shared" si="50"/>
        <v>0.77050000002293717</v>
      </c>
      <c r="B1552" s="2">
        <f t="shared" si="49"/>
        <v>5.9030736276669801E-11</v>
      </c>
      <c r="C1552" s="2">
        <f t="shared" si="49"/>
        <v>6.640966442871668E-11</v>
      </c>
      <c r="D1552" s="2">
        <f t="shared" si="49"/>
        <v>7.3788592580766765E-11</v>
      </c>
    </row>
    <row r="1553" spans="1:4" x14ac:dyDescent="0.2">
      <c r="A1553">
        <f t="shared" si="50"/>
        <v>0.77100000002288716</v>
      </c>
      <c r="B1553" s="2">
        <f t="shared" si="49"/>
        <v>5.8877757894708431E-11</v>
      </c>
      <c r="C1553" s="2">
        <f t="shared" si="49"/>
        <v>6.6237563469897619E-11</v>
      </c>
      <c r="D1553" s="2">
        <f t="shared" si="49"/>
        <v>7.3597369044967034E-11</v>
      </c>
    </row>
    <row r="1554" spans="1:4" x14ac:dyDescent="0.2">
      <c r="A1554">
        <f t="shared" si="50"/>
        <v>0.77150000002283714</v>
      </c>
      <c r="B1554" s="2">
        <f t="shared" si="49"/>
        <v>5.8725274746405869E-11</v>
      </c>
      <c r="C1554" s="2">
        <f t="shared" si="49"/>
        <v>6.6066019650127094E-11</v>
      </c>
      <c r="D1554" s="2">
        <f t="shared" si="49"/>
        <v>7.3406764554375207E-11</v>
      </c>
    </row>
    <row r="1555" spans="1:4" x14ac:dyDescent="0.2">
      <c r="A1555">
        <f t="shared" si="50"/>
        <v>0.77200000002278713</v>
      </c>
      <c r="B1555" s="2">
        <f t="shared" si="49"/>
        <v>5.8573284909881878E-11</v>
      </c>
      <c r="C1555" s="2">
        <f t="shared" si="49"/>
        <v>6.5895030807441925E-11</v>
      </c>
      <c r="D1555" s="2">
        <f t="shared" si="49"/>
        <v>7.321677670540539E-11</v>
      </c>
    </row>
    <row r="1556" spans="1:4" x14ac:dyDescent="0.2">
      <c r="A1556">
        <f t="shared" si="50"/>
        <v>0.77250000002273711</v>
      </c>
      <c r="B1556" s="2">
        <f t="shared" si="49"/>
        <v>5.8421786470529065E-11</v>
      </c>
      <c r="C1556" s="2">
        <f t="shared" si="49"/>
        <v>6.5724594787824674E-11</v>
      </c>
      <c r="D1556" s="2">
        <f t="shared" si="49"/>
        <v>7.3027403104791233E-11</v>
      </c>
    </row>
    <row r="1557" spans="1:4" x14ac:dyDescent="0.2">
      <c r="A1557">
        <f t="shared" si="50"/>
        <v>0.77300000002268709</v>
      </c>
      <c r="B1557" s="2">
        <f t="shared" si="49"/>
        <v>5.8270777524317594E-11</v>
      </c>
      <c r="C1557" s="2">
        <f t="shared" si="49"/>
        <v>6.5554709448688969E-11</v>
      </c>
      <c r="D1557" s="2">
        <f t="shared" si="49"/>
        <v>7.2838641373009641E-11</v>
      </c>
    </row>
    <row r="1558" spans="1:4" x14ac:dyDescent="0.2">
      <c r="A1558">
        <f t="shared" si="50"/>
        <v>0.77350000002263708</v>
      </c>
      <c r="B1558" s="2">
        <f t="shared" si="49"/>
        <v>5.812025617329074E-11</v>
      </c>
      <c r="C1558" s="2">
        <f t="shared" si="49"/>
        <v>6.538537265529969E-11</v>
      </c>
      <c r="D1558" s="2">
        <f t="shared" si="49"/>
        <v>7.2650489137257718E-11</v>
      </c>
    </row>
    <row r="1559" spans="1:4" x14ac:dyDescent="0.2">
      <c r="A1559">
        <f t="shared" si="50"/>
        <v>0.77400000002258706</v>
      </c>
      <c r="B1559" s="2">
        <f t="shared" si="49"/>
        <v>5.797022053052994E-11</v>
      </c>
      <c r="C1559" s="2">
        <f t="shared" si="49"/>
        <v>6.5216582284245431E-11</v>
      </c>
      <c r="D1559" s="2">
        <f t="shared" si="49"/>
        <v>7.2462944038359849E-11</v>
      </c>
    </row>
    <row r="1560" spans="1:4" x14ac:dyDescent="0.2">
      <c r="A1560">
        <f t="shared" si="50"/>
        <v>0.77450000002253705</v>
      </c>
      <c r="B1560" s="2">
        <f t="shared" si="49"/>
        <v>5.7820668715662751E-11</v>
      </c>
      <c r="C1560" s="2">
        <f t="shared" si="49"/>
        <v>6.5048336221272229E-11</v>
      </c>
      <c r="D1560" s="2">
        <f t="shared" si="49"/>
        <v>7.2276003727227708E-11</v>
      </c>
    </row>
    <row r="1561" spans="1:4" x14ac:dyDescent="0.2">
      <c r="A1561">
        <f t="shared" si="50"/>
        <v>0.77500000002248703</v>
      </c>
      <c r="B1561" s="2">
        <f t="shared" si="49"/>
        <v>5.7671598857596365E-11</v>
      </c>
      <c r="C1561" s="2">
        <f t="shared" si="49"/>
        <v>6.4880632361237531E-11</v>
      </c>
      <c r="D1561" s="2">
        <f t="shared" si="49"/>
        <v>7.2089665864809822E-11</v>
      </c>
    </row>
    <row r="1562" spans="1:4" x14ac:dyDescent="0.2">
      <c r="A1562">
        <f t="shared" si="50"/>
        <v>0.77550000002243702</v>
      </c>
      <c r="B1562" s="2">
        <f t="shared" si="49"/>
        <v>5.7523009094465361E-11</v>
      </c>
      <c r="C1562" s="2">
        <f t="shared" si="49"/>
        <v>6.4713468608064165E-11</v>
      </c>
      <c r="D1562" s="2">
        <f t="shared" si="49"/>
        <v>7.1903928122041372E-11</v>
      </c>
    </row>
    <row r="1563" spans="1:4" x14ac:dyDescent="0.2">
      <c r="A1563">
        <f t="shared" si="50"/>
        <v>0.776000000022387</v>
      </c>
      <c r="B1563" s="2">
        <f t="shared" si="49"/>
        <v>5.7374897571381155E-11</v>
      </c>
      <c r="C1563" s="2">
        <f t="shared" si="49"/>
        <v>6.4546842876086205E-11</v>
      </c>
      <c r="D1563" s="2">
        <f t="shared" si="49"/>
        <v>7.1718788181512142E-11</v>
      </c>
    </row>
    <row r="1564" spans="1:4" x14ac:dyDescent="0.2">
      <c r="A1564">
        <f t="shared" si="50"/>
        <v>0.77650000002233699</v>
      </c>
      <c r="B1564" s="2">
        <f t="shared" si="49"/>
        <v>5.7227262442596159E-11</v>
      </c>
      <c r="C1564" s="2">
        <f t="shared" si="49"/>
        <v>6.4380753089295766E-11</v>
      </c>
      <c r="D1564" s="2">
        <f t="shared" si="49"/>
        <v>7.1534243735685878E-11</v>
      </c>
    </row>
    <row r="1565" spans="1:4" x14ac:dyDescent="0.2">
      <c r="A1565">
        <f t="shared" si="50"/>
        <v>0.77700000002228697</v>
      </c>
      <c r="B1565" s="2">
        <f t="shared" si="49"/>
        <v>5.7080101870904906E-11</v>
      </c>
      <c r="C1565" s="2">
        <f t="shared" si="49"/>
        <v>6.421519717990532E-11</v>
      </c>
      <c r="D1565" s="2">
        <f t="shared" si="49"/>
        <v>7.1350292488562278E-11</v>
      </c>
    </row>
    <row r="1566" spans="1:4" x14ac:dyDescent="0.2">
      <c r="A1566">
        <f t="shared" si="50"/>
        <v>0.77750000002223696</v>
      </c>
      <c r="B1566" s="2">
        <f t="shared" si="49"/>
        <v>5.69334140265053E-11</v>
      </c>
      <c r="C1566" s="2">
        <f t="shared" si="49"/>
        <v>6.4050173089692865E-11</v>
      </c>
      <c r="D1566" s="2">
        <f t="shared" si="49"/>
        <v>7.1166932153049659E-11</v>
      </c>
    </row>
    <row r="1567" spans="1:4" x14ac:dyDescent="0.2">
      <c r="A1567">
        <f t="shared" si="50"/>
        <v>0.77800000002218694</v>
      </c>
      <c r="B1567" s="2">
        <f t="shared" si="49"/>
        <v>5.6787197088054632E-11</v>
      </c>
      <c r="C1567" s="2">
        <f t="shared" si="49"/>
        <v>6.3885678769950879E-11</v>
      </c>
      <c r="D1567" s="2">
        <f t="shared" si="49"/>
        <v>7.0984160451777094E-11</v>
      </c>
    </row>
    <row r="1568" spans="1:4" x14ac:dyDescent="0.2">
      <c r="A1568">
        <f t="shared" si="50"/>
        <v>0.77850000002213693</v>
      </c>
      <c r="B1568" s="2">
        <f t="shared" si="49"/>
        <v>5.6641449243168709E-11</v>
      </c>
      <c r="C1568" s="2">
        <f t="shared" si="49"/>
        <v>6.3721712181435405E-11</v>
      </c>
      <c r="D1568" s="2">
        <f t="shared" si="49"/>
        <v>7.0801975119597831E-11</v>
      </c>
    </row>
    <row r="1569" spans="1:4" x14ac:dyDescent="0.2">
      <c r="A1569">
        <f t="shared" si="50"/>
        <v>0.77900000002208691</v>
      </c>
      <c r="B1569" s="2">
        <f t="shared" si="49"/>
        <v>5.6496168687284981E-11</v>
      </c>
      <c r="C1569" s="2">
        <f t="shared" si="49"/>
        <v>6.3558271293627742E-11</v>
      </c>
      <c r="D1569" s="2">
        <f t="shared" si="49"/>
        <v>7.0620373900120817E-11</v>
      </c>
    </row>
    <row r="1570" spans="1:4" x14ac:dyDescent="0.2">
      <c r="A1570">
        <f t="shared" si="50"/>
        <v>0.7795000000220369</v>
      </c>
      <c r="B1570" s="2">
        <f t="shared" si="49"/>
        <v>5.6351353623080786E-11</v>
      </c>
      <c r="C1570" s="2">
        <f t="shared" si="49"/>
        <v>6.3395354085377268E-11</v>
      </c>
      <c r="D1570" s="2">
        <f t="shared" si="49"/>
        <v>7.0439354548213259E-11</v>
      </c>
    </row>
    <row r="1571" spans="1:4" x14ac:dyDescent="0.2">
      <c r="A1571">
        <f t="shared" si="50"/>
        <v>0.78000000002198688</v>
      </c>
      <c r="B1571" s="2">
        <f t="shared" si="49"/>
        <v>5.6207002262604409E-11</v>
      </c>
      <c r="C1571" s="2">
        <f t="shared" si="49"/>
        <v>6.3232958544851383E-11</v>
      </c>
      <c r="D1571" s="2">
        <f t="shared" si="49"/>
        <v>7.0258914826553925E-11</v>
      </c>
    </row>
    <row r="1572" spans="1:4" x14ac:dyDescent="0.2">
      <c r="A1572">
        <f t="shared" si="50"/>
        <v>0.78050000002193687</v>
      </c>
      <c r="B1572" s="2">
        <f t="shared" si="49"/>
        <v>5.606311282451937E-11</v>
      </c>
      <c r="C1572" s="2">
        <f t="shared" si="49"/>
        <v>6.3071082668118317E-11</v>
      </c>
      <c r="D1572" s="2">
        <f t="shared" si="49"/>
        <v>7.0079052511511237E-11</v>
      </c>
    </row>
    <row r="1573" spans="1:4" x14ac:dyDescent="0.2">
      <c r="A1573">
        <f t="shared" si="50"/>
        <v>0.78100000002188685</v>
      </c>
      <c r="B1573" s="2">
        <f t="shared" si="49"/>
        <v>5.5919683536772056E-11</v>
      </c>
      <c r="C1573" s="2">
        <f t="shared" si="49"/>
        <v>6.2909724461158311E-11</v>
      </c>
      <c r="D1573" s="2">
        <f t="shared" si="49"/>
        <v>6.9899765385473415E-11</v>
      </c>
    </row>
    <row r="1574" spans="1:4" x14ac:dyDescent="0.2">
      <c r="A1574">
        <f t="shared" si="50"/>
        <v>0.78150000002183684</v>
      </c>
      <c r="B1574" s="2">
        <f t="shared" si="49"/>
        <v>5.5776712634385028E-11</v>
      </c>
      <c r="C1574" s="2">
        <f t="shared" si="49"/>
        <v>6.2748881938445475E-11</v>
      </c>
      <c r="D1574" s="2">
        <f t="shared" si="49"/>
        <v>6.9721051242720472E-11</v>
      </c>
    </row>
    <row r="1575" spans="1:4" x14ac:dyDescent="0.2">
      <c r="A1575">
        <f t="shared" si="50"/>
        <v>0.78200000002178682</v>
      </c>
      <c r="B1575" s="2">
        <f t="shared" si="49"/>
        <v>5.5634198360498196E-11</v>
      </c>
      <c r="C1575" s="2">
        <f t="shared" si="49"/>
        <v>6.2588553124265184E-11</v>
      </c>
      <c r="D1575" s="2">
        <f t="shared" si="49"/>
        <v>6.9542907888514573E-11</v>
      </c>
    </row>
    <row r="1576" spans="1:4" x14ac:dyDescent="0.2">
      <c r="A1576">
        <f t="shared" si="50"/>
        <v>0.78250000002173681</v>
      </c>
      <c r="B1576" s="2">
        <f t="shared" si="49"/>
        <v>5.5492138966325646E-11</v>
      </c>
      <c r="C1576" s="2">
        <f t="shared" si="49"/>
        <v>6.242873605062351E-11</v>
      </c>
      <c r="D1576" s="2">
        <f t="shared" si="49"/>
        <v>6.9365333134849687E-11</v>
      </c>
    </row>
    <row r="1577" spans="1:4" x14ac:dyDescent="0.2">
      <c r="A1577">
        <f t="shared" si="50"/>
        <v>0.78300000002168679</v>
      </c>
      <c r="B1577" s="2">
        <f t="shared" si="49"/>
        <v>5.5350532710042576E-11</v>
      </c>
      <c r="C1577" s="2">
        <f t="shared" si="49"/>
        <v>6.2269428758566318E-11</v>
      </c>
      <c r="D1577" s="2">
        <f t="shared" si="49"/>
        <v>6.9188324807118521E-11</v>
      </c>
    </row>
    <row r="1578" spans="1:4" x14ac:dyDescent="0.2">
      <c r="A1578">
        <f t="shared" si="50"/>
        <v>0.78350000002163678</v>
      </c>
      <c r="B1578" s="2">
        <f t="shared" si="49"/>
        <v>5.5209377859423187E-11</v>
      </c>
      <c r="C1578" s="2">
        <f t="shared" si="49"/>
        <v>6.2110629298131351E-11</v>
      </c>
      <c r="D1578" s="2">
        <f t="shared" si="49"/>
        <v>6.9011880736517122E-11</v>
      </c>
    </row>
    <row r="1579" spans="1:4" x14ac:dyDescent="0.2">
      <c r="A1579">
        <f t="shared" si="50"/>
        <v>0.78400000002158676</v>
      </c>
      <c r="B1579" s="2">
        <f t="shared" si="49"/>
        <v>5.5068672688051566E-11</v>
      </c>
      <c r="C1579" s="2">
        <f t="shared" si="49"/>
        <v>6.1952335728300283E-11</v>
      </c>
      <c r="D1579" s="2">
        <f t="shared" si="49"/>
        <v>6.8835998768360208E-11</v>
      </c>
    </row>
    <row r="1580" spans="1:4" x14ac:dyDescent="0.2">
      <c r="A1580">
        <f t="shared" si="50"/>
        <v>0.78450000002153675</v>
      </c>
      <c r="B1580" s="2">
        <f t="shared" si="49"/>
        <v>5.4928415477960106E-11</v>
      </c>
      <c r="C1580" s="2">
        <f t="shared" si="49"/>
        <v>6.1794546115604877E-11</v>
      </c>
      <c r="D1580" s="2">
        <f t="shared" si="49"/>
        <v>6.8660676752844774E-11</v>
      </c>
    </row>
    <row r="1581" spans="1:4" x14ac:dyDescent="0.2">
      <c r="A1581">
        <f t="shared" si="50"/>
        <v>0.78500000002148673</v>
      </c>
      <c r="B1581" s="2">
        <f t="shared" si="49"/>
        <v>5.4788604519051415E-11</v>
      </c>
      <c r="C1581" s="2">
        <f t="shared" si="49"/>
        <v>6.163725853610859E-11</v>
      </c>
      <c r="D1581" s="2">
        <f t="shared" si="49"/>
        <v>6.8485912553342141E-11</v>
      </c>
    </row>
    <row r="1582" spans="1:4" x14ac:dyDescent="0.2">
      <c r="A1582">
        <f t="shared" si="50"/>
        <v>0.78550000002143672</v>
      </c>
      <c r="B1582" s="2">
        <f t="shared" si="49"/>
        <v>5.4649238108526606E-11</v>
      </c>
      <c r="C1582" s="2">
        <f t="shared" si="49"/>
        <v>6.1480471075353347E-11</v>
      </c>
      <c r="D1582" s="2">
        <f t="shared" si="49"/>
        <v>6.8311704041345507E-11</v>
      </c>
    </row>
    <row r="1583" spans="1:4" x14ac:dyDescent="0.2">
      <c r="A1583">
        <f t="shared" si="50"/>
        <v>0.7860000000213867</v>
      </c>
      <c r="B1583" s="2">
        <f t="shared" si="49"/>
        <v>5.4510314551377892E-11</v>
      </c>
      <c r="C1583" s="2">
        <f t="shared" si="49"/>
        <v>6.1324181824958952E-11</v>
      </c>
      <c r="D1583" s="2">
        <f t="shared" si="49"/>
        <v>6.8138049098086949E-11</v>
      </c>
    </row>
    <row r="1584" spans="1:4" x14ac:dyDescent="0.2">
      <c r="A1584">
        <f t="shared" si="50"/>
        <v>0.78650000002133669</v>
      </c>
      <c r="B1584" s="2">
        <f t="shared" si="49"/>
        <v>5.4371832159819437E-11</v>
      </c>
      <c r="C1584" s="2">
        <f t="shared" si="49"/>
        <v>6.116838888661175E-11</v>
      </c>
      <c r="D1584" s="2">
        <f t="shared" si="49"/>
        <v>6.7964945613661006E-11</v>
      </c>
    </row>
    <row r="1585" spans="1:4" x14ac:dyDescent="0.2">
      <c r="A1585">
        <f t="shared" si="50"/>
        <v>0.78700000002128667</v>
      </c>
      <c r="B1585" s="2">
        <f t="shared" si="49"/>
        <v>5.4233789253778236E-11</v>
      </c>
      <c r="C1585" s="2">
        <f t="shared" si="49"/>
        <v>6.1013090371338507E-11</v>
      </c>
      <c r="D1585" s="2">
        <f t="shared" si="49"/>
        <v>6.7792391488627953E-11</v>
      </c>
    </row>
    <row r="1586" spans="1:4" x14ac:dyDescent="0.2">
      <c r="A1586">
        <f t="shared" si="50"/>
        <v>0.78750000002123666</v>
      </c>
      <c r="B1586" s="2">
        <f t="shared" si="49"/>
        <v>5.409618416085351E-11</v>
      </c>
      <c r="C1586" s="2">
        <f t="shared" si="49"/>
        <v>6.0858284396126121E-11</v>
      </c>
      <c r="D1586" s="2">
        <f t="shared" si="49"/>
        <v>6.7620384631489762E-11</v>
      </c>
    </row>
    <row r="1587" spans="1:4" x14ac:dyDescent="0.2">
      <c r="A1587">
        <f t="shared" si="50"/>
        <v>0.78800000002118664</v>
      </c>
      <c r="B1587" s="2">
        <f t="shared" si="49"/>
        <v>5.3959015215751077E-11</v>
      </c>
      <c r="C1587" s="2">
        <f t="shared" si="49"/>
        <v>6.0703969087887725E-11</v>
      </c>
      <c r="D1587" s="2">
        <f t="shared" si="49"/>
        <v>6.7448922960295359E-11</v>
      </c>
    </row>
    <row r="1588" spans="1:4" x14ac:dyDescent="0.2">
      <c r="A1588">
        <f t="shared" si="50"/>
        <v>0.78850000002113663</v>
      </c>
      <c r="B1588" s="2">
        <f t="shared" si="49"/>
        <v>5.3822280760772103E-11</v>
      </c>
      <c r="C1588" s="2">
        <f t="shared" si="49"/>
        <v>6.0550142582078316E-11</v>
      </c>
      <c r="D1588" s="2">
        <f t="shared" si="49"/>
        <v>6.7278004404227769E-11</v>
      </c>
    </row>
    <row r="1589" spans="1:4" x14ac:dyDescent="0.2">
      <c r="A1589">
        <f t="shared" si="50"/>
        <v>0.78900000002108661</v>
      </c>
      <c r="B1589" s="2">
        <f t="shared" si="49"/>
        <v>5.3685979144727109E-11</v>
      </c>
      <c r="C1589" s="2">
        <f t="shared" si="49"/>
        <v>6.0396803021326063E-11</v>
      </c>
      <c r="D1589" s="2">
        <f t="shared" si="49"/>
        <v>6.7107626898635654E-11</v>
      </c>
    </row>
    <row r="1590" spans="1:4" x14ac:dyDescent="0.2">
      <c r="A1590">
        <f t="shared" si="50"/>
        <v>0.7895000000210366</v>
      </c>
      <c r="B1590" s="2">
        <f t="shared" si="49"/>
        <v>5.3550108724993941E-11</v>
      </c>
      <c r="C1590" s="2">
        <f t="shared" si="49"/>
        <v>6.0243948558042583E-11</v>
      </c>
      <c r="D1590" s="2">
        <f t="shared" si="49"/>
        <v>6.6937788389908054E-11</v>
      </c>
    </row>
    <row r="1591" spans="1:4" x14ac:dyDescent="0.2">
      <c r="A1591">
        <f t="shared" si="50"/>
        <v>0.79000000002098658</v>
      </c>
      <c r="B1591" s="2">
        <f t="shared" si="49"/>
        <v>5.3414667865905246E-11</v>
      </c>
      <c r="C1591" s="2">
        <f t="shared" si="49"/>
        <v>6.0091577350409458E-11</v>
      </c>
      <c r="D1591" s="2">
        <f t="shared" si="49"/>
        <v>6.6768486834595315E-11</v>
      </c>
    </row>
    <row r="1592" spans="1:4" x14ac:dyDescent="0.2">
      <c r="A1592">
        <f t="shared" si="50"/>
        <v>0.79050000002093657</v>
      </c>
      <c r="B1592" s="2">
        <f t="shared" si="49"/>
        <v>5.3279654938714114E-11</v>
      </c>
      <c r="C1592" s="2">
        <f t="shared" si="49"/>
        <v>5.9939687566965924E-11</v>
      </c>
      <c r="D1592" s="2">
        <f t="shared" si="49"/>
        <v>6.6599720195289718E-11</v>
      </c>
    </row>
    <row r="1593" spans="1:4" x14ac:dyDescent="0.2">
      <c r="A1593">
        <f t="shared" si="50"/>
        <v>0.79100000002088655</v>
      </c>
      <c r="B1593" s="2">
        <f t="shared" si="49"/>
        <v>5.3145068321559815E-11</v>
      </c>
      <c r="C1593" s="2">
        <f t="shared" si="49"/>
        <v>5.9788277383261718E-11</v>
      </c>
      <c r="D1593" s="2">
        <f t="shared" si="49"/>
        <v>6.643148644547308E-11</v>
      </c>
    </row>
    <row r="1594" spans="1:4" x14ac:dyDescent="0.2">
      <c r="A1594">
        <f t="shared" si="50"/>
        <v>0.79150000002083654</v>
      </c>
      <c r="B1594" s="2">
        <f t="shared" si="49"/>
        <v>5.3010906400469799E-11</v>
      </c>
      <c r="C1594" s="2">
        <f t="shared" si="49"/>
        <v>5.9637344983792468E-11</v>
      </c>
      <c r="D1594" s="2">
        <f t="shared" si="49"/>
        <v>6.6263783567833763E-11</v>
      </c>
    </row>
    <row r="1595" spans="1:4" x14ac:dyDescent="0.2">
      <c r="A1595">
        <f t="shared" si="50"/>
        <v>0.79200000002078652</v>
      </c>
      <c r="B1595" s="2">
        <f t="shared" si="49"/>
        <v>5.2877167568282104E-11</v>
      </c>
      <c r="C1595" s="2">
        <f t="shared" si="49"/>
        <v>5.9486888559986986E-11</v>
      </c>
      <c r="D1595" s="2">
        <f t="shared" si="49"/>
        <v>6.6096609552602749E-11</v>
      </c>
    </row>
    <row r="1596" spans="1:4" x14ac:dyDescent="0.2">
      <c r="A1596">
        <f t="shared" si="50"/>
        <v>0.79250000002073651</v>
      </c>
      <c r="B1596" s="2">
        <f t="shared" si="49"/>
        <v>5.274385022461158E-11</v>
      </c>
      <c r="C1596" s="2">
        <f t="shared" si="49"/>
        <v>5.9336906312135605E-11</v>
      </c>
      <c r="D1596" s="2">
        <f t="shared" si="49"/>
        <v>6.5929962399939567E-11</v>
      </c>
    </row>
    <row r="1597" spans="1:4" x14ac:dyDescent="0.2">
      <c r="A1597">
        <f t="shared" si="50"/>
        <v>0.79300000002068649</v>
      </c>
      <c r="B1597" s="2">
        <f t="shared" si="49"/>
        <v>5.2610952776331714E-11</v>
      </c>
      <c r="C1597" s="2">
        <f t="shared" si="49"/>
        <v>5.9187396448037274E-11</v>
      </c>
      <c r="D1597" s="2">
        <f t="shared" si="49"/>
        <v>6.576384011907223E-11</v>
      </c>
    </row>
    <row r="1598" spans="1:4" x14ac:dyDescent="0.2">
      <c r="A1598">
        <f t="shared" si="50"/>
        <v>0.79350000002063648</v>
      </c>
      <c r="B1598" s="2">
        <f t="shared" si="49"/>
        <v>5.2478473638050593E-11</v>
      </c>
      <c r="C1598" s="2">
        <f t="shared" si="49"/>
        <v>5.9038357182312027E-11</v>
      </c>
      <c r="D1598" s="2">
        <f t="shared" si="49"/>
        <v>6.55982407266429E-11</v>
      </c>
    </row>
    <row r="1599" spans="1:4" x14ac:dyDescent="0.2">
      <c r="A1599">
        <f t="shared" si="50"/>
        <v>0.79400000002058646</v>
      </c>
      <c r="B1599" s="2">
        <f t="shared" si="49"/>
        <v>5.2346411230528815E-11</v>
      </c>
      <c r="C1599" s="2">
        <f t="shared" si="49"/>
        <v>5.8889786740267604E-11</v>
      </c>
      <c r="D1599" s="2">
        <f t="shared" si="49"/>
        <v>6.5433162249882995E-11</v>
      </c>
    </row>
    <row r="1600" spans="1:4" x14ac:dyDescent="0.2">
      <c r="A1600">
        <f t="shared" si="50"/>
        <v>0.79450000002053645</v>
      </c>
      <c r="B1600" s="2">
        <f t="shared" si="49"/>
        <v>5.2214763981675898E-11</v>
      </c>
      <c r="C1600" s="2">
        <f t="shared" si="49"/>
        <v>5.8741683352646629E-11</v>
      </c>
      <c r="D1600" s="2">
        <f t="shared" si="49"/>
        <v>6.5268602723349857E-11</v>
      </c>
    </row>
    <row r="1601" spans="1:4" x14ac:dyDescent="0.2">
      <c r="A1601">
        <f t="shared" si="50"/>
        <v>0.79500000002048643</v>
      </c>
      <c r="B1601" s="2">
        <f t="shared" si="49"/>
        <v>5.2083530326512866E-11</v>
      </c>
      <c r="C1601" s="2">
        <f t="shared" si="49"/>
        <v>5.8594045258197078E-11</v>
      </c>
      <c r="D1601" s="2">
        <f t="shared" si="49"/>
        <v>6.5104560189693875E-11</v>
      </c>
    </row>
    <row r="1602" spans="1:4" x14ac:dyDescent="0.2">
      <c r="A1602">
        <f t="shared" si="50"/>
        <v>0.79550000002043642</v>
      </c>
      <c r="B1602" s="2">
        <f t="shared" si="49"/>
        <v>5.195270870611454E-11</v>
      </c>
      <c r="C1602" s="2">
        <f t="shared" si="49"/>
        <v>5.8446870704276196E-11</v>
      </c>
      <c r="D1602" s="2">
        <f t="shared" si="49"/>
        <v>6.4941032702011344E-11</v>
      </c>
    </row>
    <row r="1603" spans="1:4" x14ac:dyDescent="0.2">
      <c r="A1603">
        <f t="shared" si="50"/>
        <v>0.7960000000203864</v>
      </c>
      <c r="B1603" s="2">
        <f t="shared" si="49"/>
        <v>5.1822297569619262E-11</v>
      </c>
      <c r="C1603" s="2">
        <f t="shared" si="49"/>
        <v>5.8300157945513596E-11</v>
      </c>
      <c r="D1603" s="2">
        <f t="shared" si="49"/>
        <v>6.4778018320599981E-11</v>
      </c>
    </row>
    <row r="1604" spans="1:4" x14ac:dyDescent="0.2">
      <c r="A1604">
        <f t="shared" si="50"/>
        <v>0.79650000002033639</v>
      </c>
      <c r="B1604" s="2">
        <f t="shared" si="49"/>
        <v>5.1692295372149241E-11</v>
      </c>
      <c r="C1604" s="2">
        <f t="shared" si="49"/>
        <v>5.8153905243775981E-11</v>
      </c>
      <c r="D1604" s="2">
        <f t="shared" si="49"/>
        <v>6.4615515115310859E-11</v>
      </c>
    </row>
    <row r="1605" spans="1:4" x14ac:dyDescent="0.2">
      <c r="A1605">
        <f t="shared" si="50"/>
        <v>0.79700000002028637</v>
      </c>
      <c r="B1605" s="2">
        <f t="shared" si="49"/>
        <v>5.1562700576305672E-11</v>
      </c>
      <c r="C1605" s="2">
        <f t="shared" si="49"/>
        <v>5.8008110869416354E-11</v>
      </c>
      <c r="D1605" s="2">
        <f t="shared" si="49"/>
        <v>6.4453521163116855E-11</v>
      </c>
    </row>
    <row r="1606" spans="1:4" x14ac:dyDescent="0.2">
      <c r="A1606">
        <f t="shared" si="50"/>
        <v>0.79750000002023635</v>
      </c>
      <c r="B1606" s="2">
        <f t="shared" si="49"/>
        <v>5.1433511650608288E-11</v>
      </c>
      <c r="C1606" s="2">
        <f t="shared" si="49"/>
        <v>5.7862773100586086E-11</v>
      </c>
      <c r="D1606" s="2">
        <f t="shared" si="49"/>
        <v>6.4292034550455975E-11</v>
      </c>
    </row>
    <row r="1607" spans="1:4" x14ac:dyDescent="0.2">
      <c r="A1607">
        <f t="shared" si="50"/>
        <v>0.79800000002018634</v>
      </c>
      <c r="B1607" s="2">
        <f t="shared" si="49"/>
        <v>5.1304727070479667E-11</v>
      </c>
      <c r="C1607" s="2">
        <f t="shared" si="49"/>
        <v>5.7717890221274981E-11</v>
      </c>
      <c r="D1607" s="2">
        <f t="shared" si="49"/>
        <v>6.4131053371599022E-11</v>
      </c>
    </row>
    <row r="1608" spans="1:4" x14ac:dyDescent="0.2">
      <c r="A1608">
        <f t="shared" si="50"/>
        <v>0.79850000002013632</v>
      </c>
      <c r="B1608" s="2">
        <f t="shared" si="49"/>
        <v>5.1176345318209261E-11</v>
      </c>
      <c r="C1608" s="2">
        <f t="shared" si="49"/>
        <v>5.7573460523843099E-11</v>
      </c>
      <c r="D1608" s="2">
        <f t="shared" si="49"/>
        <v>6.3970575730188738E-11</v>
      </c>
    </row>
    <row r="1609" spans="1:4" x14ac:dyDescent="0.2">
      <c r="A1609">
        <f t="shared" si="50"/>
        <v>0.79900000002008631</v>
      </c>
      <c r="B1609" s="2">
        <f t="shared" si="49"/>
        <v>5.1048364883421236E-11</v>
      </c>
      <c r="C1609" s="2">
        <f t="shared" si="49"/>
        <v>5.7429482309611778E-11</v>
      </c>
      <c r="D1609" s="2">
        <f t="shared" si="49"/>
        <v>6.3810599736040432E-11</v>
      </c>
    </row>
    <row r="1610" spans="1:4" x14ac:dyDescent="0.2">
      <c r="A1610">
        <f t="shared" si="50"/>
        <v>0.79950000002003629</v>
      </c>
      <c r="B1610" s="2">
        <f t="shared" si="49"/>
        <v>5.092078426102356E-11</v>
      </c>
      <c r="C1610" s="2">
        <f t="shared" si="49"/>
        <v>5.7285953884994741E-11</v>
      </c>
      <c r="D1610" s="2">
        <f t="shared" si="49"/>
        <v>6.3651123509831611E-11</v>
      </c>
    </row>
    <row r="1611" spans="1:4" x14ac:dyDescent="0.2">
      <c r="A1611">
        <f t="shared" si="50"/>
        <v>0.80000000001998628</v>
      </c>
      <c r="B1611" s="2">
        <f t="shared" si="49"/>
        <v>5.0793601953193667E-11</v>
      </c>
      <c r="C1611" s="2">
        <f t="shared" si="49"/>
        <v>5.7142873565926996E-11</v>
      </c>
      <c r="D1611" s="2">
        <f t="shared" si="49"/>
        <v>6.3492145178332614E-11</v>
      </c>
    </row>
    <row r="1612" spans="1:4" x14ac:dyDescent="0.2">
      <c r="A1612">
        <f t="shared" si="50"/>
        <v>0.80050000001993626</v>
      </c>
      <c r="B1612" s="2">
        <f t="shared" ref="B1612:D1675" si="51">2*PI()*$B$5*POWER($B$4,2)/(POWER($A1612,5)*(EXP($B$4*$B$5/($A1612*$B$6*B$8))-1))</f>
        <v>5.0666816468837785E-11</v>
      </c>
      <c r="C1612" s="2">
        <f t="shared" si="51"/>
        <v>5.7000239673370998E-11</v>
      </c>
      <c r="D1612" s="2">
        <f t="shared" si="51"/>
        <v>6.333366287751424E-11</v>
      </c>
    </row>
    <row r="1613" spans="1:4" x14ac:dyDescent="0.2">
      <c r="A1613">
        <f t="shared" ref="A1613:A1676" si="52">A1612+B$3</f>
        <v>0.80100000001988625</v>
      </c>
      <c r="B1613" s="2">
        <f t="shared" si="51"/>
        <v>5.0540426323056107E-11</v>
      </c>
      <c r="C1613" s="2">
        <f t="shared" si="51"/>
        <v>5.6858050537096472E-11</v>
      </c>
      <c r="D1613" s="2">
        <f t="shared" si="51"/>
        <v>6.3175674751715716E-11</v>
      </c>
    </row>
    <row r="1614" spans="1:4" x14ac:dyDescent="0.2">
      <c r="A1614">
        <f t="shared" si="52"/>
        <v>0.80150000001983623</v>
      </c>
      <c r="B1614" s="2">
        <f t="shared" si="51"/>
        <v>5.0414430037112739E-11</v>
      </c>
      <c r="C1614" s="2">
        <f t="shared" si="51"/>
        <v>5.6716304494998079E-11</v>
      </c>
      <c r="D1614" s="2">
        <f t="shared" si="51"/>
        <v>6.3018178952042286E-11</v>
      </c>
    </row>
    <row r="1615" spans="1:4" x14ac:dyDescent="0.2">
      <c r="A1615">
        <f t="shared" si="52"/>
        <v>0.80200000001978622</v>
      </c>
      <c r="B1615" s="2">
        <f t="shared" si="51"/>
        <v>5.0288826139899702E-11</v>
      </c>
      <c r="C1615" s="2">
        <f t="shared" si="51"/>
        <v>5.6574999889899659E-11</v>
      </c>
      <c r="D1615" s="2">
        <f t="shared" si="51"/>
        <v>6.2861173640226836E-11</v>
      </c>
    </row>
    <row r="1616" spans="1:4" x14ac:dyDescent="0.2">
      <c r="A1616">
        <f t="shared" si="52"/>
        <v>0.8025000000197362</v>
      </c>
      <c r="B1616" s="2">
        <f t="shared" si="51"/>
        <v>5.0163613164911001E-11</v>
      </c>
      <c r="C1616" s="2">
        <f t="shared" si="51"/>
        <v>5.6434135073942181E-11</v>
      </c>
      <c r="D1616" s="2">
        <f t="shared" si="51"/>
        <v>6.2704656983128857E-11</v>
      </c>
    </row>
    <row r="1617" spans="1:4" x14ac:dyDescent="0.2">
      <c r="A1617">
        <f t="shared" si="52"/>
        <v>0.80300000001968619</v>
      </c>
      <c r="B1617" s="2">
        <f t="shared" si="51"/>
        <v>5.0038789653699701E-11</v>
      </c>
      <c r="C1617" s="2">
        <f t="shared" si="51"/>
        <v>5.629370840538845E-11</v>
      </c>
      <c r="D1617" s="2">
        <f t="shared" si="51"/>
        <v>6.2548627157371663E-11</v>
      </c>
    </row>
    <row r="1618" spans="1:4" x14ac:dyDescent="0.2">
      <c r="A1618">
        <f t="shared" si="52"/>
        <v>0.80350000001963617</v>
      </c>
      <c r="B1618" s="2">
        <f t="shared" si="51"/>
        <v>4.9914354153354243E-11</v>
      </c>
      <c r="C1618" s="2">
        <f t="shared" si="51"/>
        <v>5.6153718249849971E-11</v>
      </c>
      <c r="D1618" s="2">
        <f t="shared" si="51"/>
        <v>6.2393082346190634E-11</v>
      </c>
    </row>
    <row r="1619" spans="1:4" x14ac:dyDescent="0.2">
      <c r="A1619">
        <f t="shared" si="52"/>
        <v>0.80400000001958616</v>
      </c>
      <c r="B1619" s="2">
        <f t="shared" si="51"/>
        <v>4.9790305217462272E-11</v>
      </c>
      <c r="C1619" s="2">
        <f t="shared" si="51"/>
        <v>5.6014162980248867E-11</v>
      </c>
      <c r="D1619" s="2">
        <f t="shared" si="51"/>
        <v>6.2238020742494292E-11</v>
      </c>
    </row>
    <row r="1620" spans="1:4" x14ac:dyDescent="0.2">
      <c r="A1620">
        <f t="shared" si="52"/>
        <v>0.80450000001953614</v>
      </c>
      <c r="B1620" s="2">
        <f t="shared" si="51"/>
        <v>4.9666641406077123E-11</v>
      </c>
      <c r="C1620" s="2">
        <f t="shared" si="51"/>
        <v>5.5875040976155742E-11</v>
      </c>
      <c r="D1620" s="2">
        <f t="shared" si="51"/>
        <v>6.2083440545724773E-11</v>
      </c>
    </row>
    <row r="1621" spans="1:4" x14ac:dyDescent="0.2">
      <c r="A1621">
        <f t="shared" si="52"/>
        <v>0.80500000001948613</v>
      </c>
      <c r="B1621" s="2">
        <f t="shared" si="51"/>
        <v>4.9543361284699501E-11</v>
      </c>
      <c r="C1621" s="2">
        <f t="shared" si="51"/>
        <v>5.5736350624381038E-11</v>
      </c>
      <c r="D1621" s="2">
        <f t="shared" si="51"/>
        <v>6.1929339964138405E-11</v>
      </c>
    </row>
    <row r="1622" spans="1:4" x14ac:dyDescent="0.2">
      <c r="A1622">
        <f t="shared" si="52"/>
        <v>0.80550000001943611</v>
      </c>
      <c r="B1622" s="2">
        <f t="shared" si="51"/>
        <v>4.9420463425727887E-11</v>
      </c>
      <c r="C1622" s="2">
        <f t="shared" si="51"/>
        <v>5.5598090318937654E-11</v>
      </c>
      <c r="D1622" s="2">
        <f t="shared" si="51"/>
        <v>6.1775717211685298E-11</v>
      </c>
    </row>
    <row r="1623" spans="1:4" x14ac:dyDescent="0.2">
      <c r="A1623">
        <f t="shared" si="52"/>
        <v>0.8060000000193861</v>
      </c>
      <c r="B1623" s="2">
        <f t="shared" si="51"/>
        <v>4.9297946408420909E-11</v>
      </c>
      <c r="C1623" s="2">
        <f t="shared" si="51"/>
        <v>5.5460258460382862E-11</v>
      </c>
      <c r="D1623" s="2">
        <f t="shared" si="51"/>
        <v>6.1622570512588497E-11</v>
      </c>
    </row>
    <row r="1624" spans="1:4" x14ac:dyDescent="0.2">
      <c r="A1624">
        <f t="shared" si="52"/>
        <v>0.80650000001933608</v>
      </c>
      <c r="B1624" s="2">
        <f t="shared" si="51"/>
        <v>4.9175808816411621E-11</v>
      </c>
      <c r="C1624" s="2">
        <f t="shared" si="51"/>
        <v>5.5322853457026615E-11</v>
      </c>
      <c r="D1624" s="2">
        <f t="shared" si="51"/>
        <v>6.1469898097456133E-11</v>
      </c>
    </row>
    <row r="1625" spans="1:4" x14ac:dyDescent="0.2">
      <c r="A1625">
        <f t="shared" si="52"/>
        <v>0.80700000001928607</v>
      </c>
      <c r="B1625" s="2">
        <f t="shared" si="51"/>
        <v>4.9054049241602938E-11</v>
      </c>
      <c r="C1625" s="2">
        <f t="shared" si="51"/>
        <v>5.5185873723033114E-11</v>
      </c>
      <c r="D1625" s="2">
        <f t="shared" si="51"/>
        <v>6.131769820401826E-11</v>
      </c>
    </row>
    <row r="1626" spans="1:4" x14ac:dyDescent="0.2">
      <c r="A1626">
        <f t="shared" si="52"/>
        <v>0.80750000001923605</v>
      </c>
      <c r="B1626" s="2">
        <f t="shared" si="51"/>
        <v>4.8932666280214354E-11</v>
      </c>
      <c r="C1626" s="2">
        <f t="shared" si="51"/>
        <v>5.5049317680248236E-11</v>
      </c>
      <c r="D1626" s="2">
        <f t="shared" si="51"/>
        <v>6.116596908014257E-11</v>
      </c>
    </row>
    <row r="1627" spans="1:4" x14ac:dyDescent="0.2">
      <c r="A1627">
        <f t="shared" si="52"/>
        <v>0.80800000001918604</v>
      </c>
      <c r="B1627" s="2">
        <f t="shared" si="51"/>
        <v>4.8811658535202314E-11</v>
      </c>
      <c r="C1627" s="2">
        <f t="shared" si="51"/>
        <v>5.4913183756308414E-11</v>
      </c>
      <c r="D1627" s="2">
        <f t="shared" si="51"/>
        <v>6.1014708977685823E-11</v>
      </c>
    </row>
    <row r="1628" spans="1:4" x14ac:dyDescent="0.2">
      <c r="A1628">
        <f t="shared" si="52"/>
        <v>0.80850000001913602</v>
      </c>
      <c r="B1628" s="2">
        <f t="shared" si="51"/>
        <v>4.8691024615737511E-11</v>
      </c>
      <c r="C1628" s="2">
        <f t="shared" si="51"/>
        <v>5.4777470387691615E-11</v>
      </c>
      <c r="D1628" s="2">
        <f t="shared" si="51"/>
        <v>6.0863916159323913E-11</v>
      </c>
    </row>
    <row r="1629" spans="1:4" x14ac:dyDescent="0.2">
      <c r="A1629">
        <f t="shared" si="52"/>
        <v>0.80900000001908601</v>
      </c>
      <c r="B1629" s="2">
        <f t="shared" si="51"/>
        <v>4.8570763137172997E-11</v>
      </c>
      <c r="C1629" s="2">
        <f t="shared" si="51"/>
        <v>5.464217601475236E-11</v>
      </c>
      <c r="D1629" s="2">
        <f t="shared" si="51"/>
        <v>6.0713588893177612E-11</v>
      </c>
    </row>
    <row r="1630" spans="1:4" x14ac:dyDescent="0.2">
      <c r="A1630">
        <f t="shared" si="52"/>
        <v>0.80950000001903599</v>
      </c>
      <c r="B1630" s="2">
        <f t="shared" si="51"/>
        <v>4.8450872720043815E-11</v>
      </c>
      <c r="C1630" s="2">
        <f t="shared" si="51"/>
        <v>5.450729908784291E-11</v>
      </c>
      <c r="D1630" s="2">
        <f t="shared" si="51"/>
        <v>6.0563725455063663E-11</v>
      </c>
    </row>
    <row r="1631" spans="1:4" x14ac:dyDescent="0.2">
      <c r="A1631">
        <f t="shared" si="52"/>
        <v>0.81000000001898598</v>
      </c>
      <c r="B1631" s="2">
        <f t="shared" si="51"/>
        <v>4.8331351991494465E-11</v>
      </c>
      <c r="C1631" s="2">
        <f t="shared" si="51"/>
        <v>5.4372838060520455E-11</v>
      </c>
      <c r="D1631" s="2">
        <f t="shared" si="51"/>
        <v>6.0414324129965781E-11</v>
      </c>
    </row>
    <row r="1632" spans="1:4" x14ac:dyDescent="0.2">
      <c r="A1632">
        <f t="shared" si="52"/>
        <v>0.81050000001893596</v>
      </c>
      <c r="B1632" s="2">
        <f t="shared" si="51"/>
        <v>4.8212199584760435E-11</v>
      </c>
      <c r="C1632" s="2">
        <f t="shared" si="51"/>
        <v>5.4238791396262086E-11</v>
      </c>
      <c r="D1632" s="2">
        <f t="shared" si="51"/>
        <v>6.026538320821221E-11</v>
      </c>
    </row>
    <row r="1633" spans="1:4" x14ac:dyDescent="0.2">
      <c r="A1633">
        <f t="shared" si="52"/>
        <v>0.81100000001888595</v>
      </c>
      <c r="B1633" s="2">
        <f t="shared" si="51"/>
        <v>4.8093414138173928E-11</v>
      </c>
      <c r="C1633" s="2">
        <f t="shared" si="51"/>
        <v>5.4105157562916314E-11</v>
      </c>
      <c r="D1633" s="2">
        <f t="shared" si="51"/>
        <v>6.0116900987714852E-11</v>
      </c>
    </row>
    <row r="1634" spans="1:4" x14ac:dyDescent="0.2">
      <c r="A1634">
        <f t="shared" si="52"/>
        <v>0.81150000001883593</v>
      </c>
      <c r="B1634" s="2">
        <f t="shared" si="51"/>
        <v>4.7974994296102985E-11</v>
      </c>
      <c r="C1634" s="2">
        <f t="shared" si="51"/>
        <v>5.3971935035732342E-11</v>
      </c>
      <c r="D1634" s="2">
        <f t="shared" si="51"/>
        <v>5.9968875775432533E-11</v>
      </c>
    </row>
    <row r="1635" spans="1:4" x14ac:dyDescent="0.2">
      <c r="A1635">
        <f t="shared" si="52"/>
        <v>0.81200000001878592</v>
      </c>
      <c r="B1635" s="2">
        <f t="shared" si="51"/>
        <v>4.7856938709880004E-11</v>
      </c>
      <c r="C1635" s="2">
        <f t="shared" si="51"/>
        <v>5.3839122296712299E-11</v>
      </c>
      <c r="D1635" s="2">
        <f t="shared" si="51"/>
        <v>5.9821305884319707E-11</v>
      </c>
    </row>
    <row r="1636" spans="1:4" x14ac:dyDescent="0.2">
      <c r="A1636">
        <f t="shared" si="52"/>
        <v>0.8125000000187359</v>
      </c>
      <c r="B1636" s="2">
        <f t="shared" si="51"/>
        <v>4.7739246035367793E-11</v>
      </c>
      <c r="C1636" s="2">
        <f t="shared" si="51"/>
        <v>5.3706717834576731E-11</v>
      </c>
      <c r="D1636" s="2">
        <f t="shared" si="51"/>
        <v>5.9674189634050296E-11</v>
      </c>
    </row>
    <row r="1637" spans="1:4" x14ac:dyDescent="0.2">
      <c r="A1637">
        <f t="shared" si="52"/>
        <v>0.81300000001868589</v>
      </c>
      <c r="B1637" s="2">
        <f t="shared" si="51"/>
        <v>4.7621914934854273E-11</v>
      </c>
      <c r="C1637" s="2">
        <f t="shared" si="51"/>
        <v>5.3574720143520314E-11</v>
      </c>
      <c r="D1637" s="2">
        <f t="shared" si="51"/>
        <v>5.9527525352480141E-11</v>
      </c>
    </row>
    <row r="1638" spans="1:4" x14ac:dyDescent="0.2">
      <c r="A1638">
        <f t="shared" si="52"/>
        <v>0.81350000001863587</v>
      </c>
      <c r="B1638" s="2">
        <f t="shared" si="51"/>
        <v>4.7504944076063317E-11</v>
      </c>
      <c r="C1638" s="2">
        <f t="shared" si="51"/>
        <v>5.3443127725000246E-11</v>
      </c>
      <c r="D1638" s="2">
        <f t="shared" si="51"/>
        <v>5.9381311374110908E-11</v>
      </c>
    </row>
    <row r="1639" spans="1:4" x14ac:dyDescent="0.2">
      <c r="A1639">
        <f t="shared" si="52"/>
        <v>0.81400000001858586</v>
      </c>
      <c r="B1639" s="2">
        <f t="shared" si="51"/>
        <v>4.7388332132128975E-11</v>
      </c>
      <c r="C1639" s="2">
        <f t="shared" si="51"/>
        <v>5.3311939087093991E-11</v>
      </c>
      <c r="D1639" s="2">
        <f t="shared" si="51"/>
        <v>5.9235546041547571E-11</v>
      </c>
    </row>
    <row r="1640" spans="1:4" x14ac:dyDescent="0.2">
      <c r="A1640">
        <f t="shared" si="52"/>
        <v>0.81450000001853584</v>
      </c>
      <c r="B1640" s="2">
        <f t="shared" si="51"/>
        <v>4.7272077782520523E-11</v>
      </c>
      <c r="C1640" s="2">
        <f t="shared" si="51"/>
        <v>5.3181152743262128E-11</v>
      </c>
      <c r="D1640" s="2">
        <f t="shared" si="51"/>
        <v>5.9090227703968385E-11</v>
      </c>
    </row>
    <row r="1641" spans="1:4" x14ac:dyDescent="0.2">
      <c r="A1641">
        <f t="shared" si="52"/>
        <v>0.81500000001848583</v>
      </c>
      <c r="B1641" s="2">
        <f t="shared" si="51"/>
        <v>4.7156179713008136E-11</v>
      </c>
      <c r="C1641" s="2">
        <f t="shared" si="51"/>
        <v>5.305076721472798E-11</v>
      </c>
      <c r="D1641" s="2">
        <f t="shared" si="51"/>
        <v>5.894535471709437E-11</v>
      </c>
    </row>
    <row r="1642" spans="1:4" x14ac:dyDescent="0.2">
      <c r="A1642">
        <f t="shared" si="52"/>
        <v>0.81550000001843581</v>
      </c>
      <c r="B1642" s="2">
        <f t="shared" si="51"/>
        <v>4.7040636612787016E-11</v>
      </c>
      <c r="C1642" s="2">
        <f t="shared" si="51"/>
        <v>5.2920781028035195E-11</v>
      </c>
      <c r="D1642" s="2">
        <f t="shared" si="51"/>
        <v>5.8800925443158863E-11</v>
      </c>
    </row>
    <row r="1643" spans="1:4" x14ac:dyDescent="0.2">
      <c r="A1643">
        <f t="shared" si="52"/>
        <v>0.8160000000183858</v>
      </c>
      <c r="B1643" s="2">
        <f t="shared" si="51"/>
        <v>4.692544717872449E-11</v>
      </c>
      <c r="C1643" s="2">
        <f t="shared" si="51"/>
        <v>5.279119271682073E-11</v>
      </c>
      <c r="D1643" s="2">
        <f t="shared" si="51"/>
        <v>5.8656938254570854E-11</v>
      </c>
    </row>
    <row r="1644" spans="1:4" x14ac:dyDescent="0.2">
      <c r="A1644">
        <f t="shared" si="52"/>
        <v>0.81650000001833578</v>
      </c>
      <c r="B1644" s="2">
        <f t="shared" si="51"/>
        <v>4.6810610112953614E-11</v>
      </c>
      <c r="C1644" s="2">
        <f t="shared" si="51"/>
        <v>5.2662000819387137E-11</v>
      </c>
      <c r="D1644" s="2">
        <f t="shared" si="51"/>
        <v>5.8513391526477699E-11</v>
      </c>
    </row>
    <row r="1645" spans="1:4" x14ac:dyDescent="0.2">
      <c r="A1645">
        <f t="shared" si="52"/>
        <v>0.81700000001828577</v>
      </c>
      <c r="B1645" s="2">
        <f t="shared" si="51"/>
        <v>4.6696124121906334E-11</v>
      </c>
      <c r="C1645" s="2">
        <f t="shared" si="51"/>
        <v>5.2533203882859128E-11</v>
      </c>
      <c r="D1645" s="2">
        <f t="shared" si="51"/>
        <v>5.8370283644128984E-11</v>
      </c>
    </row>
    <row r="1646" spans="1:4" x14ac:dyDescent="0.2">
      <c r="A1646">
        <f t="shared" si="52"/>
        <v>0.81750000001823575</v>
      </c>
      <c r="B1646" s="2">
        <f t="shared" si="51"/>
        <v>4.6581987919118228E-11</v>
      </c>
      <c r="C1646" s="2">
        <f t="shared" si="51"/>
        <v>5.2404800458368591E-11</v>
      </c>
      <c r="D1646" s="2">
        <f t="shared" si="51"/>
        <v>5.8227612997670751E-11</v>
      </c>
    </row>
    <row r="1647" spans="1:4" x14ac:dyDescent="0.2">
      <c r="A1647">
        <f t="shared" si="52"/>
        <v>0.81800000001818574</v>
      </c>
      <c r="B1647" s="2">
        <f t="shared" si="51"/>
        <v>4.6468200222370916E-11</v>
      </c>
      <c r="C1647" s="2">
        <f t="shared" si="51"/>
        <v>5.2276789104607619E-11</v>
      </c>
      <c r="D1647" s="2">
        <f t="shared" si="51"/>
        <v>5.8085377986529154E-11</v>
      </c>
    </row>
    <row r="1648" spans="1:4" x14ac:dyDescent="0.2">
      <c r="A1648">
        <f t="shared" si="52"/>
        <v>0.81850000001813572</v>
      </c>
      <c r="B1648" s="2">
        <f t="shared" si="51"/>
        <v>4.6354759756018285E-11</v>
      </c>
      <c r="C1648" s="2">
        <f t="shared" si="51"/>
        <v>5.2149168384820855E-11</v>
      </c>
      <c r="D1648" s="2">
        <f t="shared" si="51"/>
        <v>5.7943577013498902E-11</v>
      </c>
    </row>
    <row r="1649" spans="1:4" x14ac:dyDescent="0.2">
      <c r="A1649">
        <f t="shared" si="52"/>
        <v>0.81900000001808571</v>
      </c>
      <c r="B1649" s="2">
        <f t="shared" si="51"/>
        <v>4.624166524907908E-11</v>
      </c>
      <c r="C1649" s="2">
        <f t="shared" si="51"/>
        <v>5.2021936870340362E-11</v>
      </c>
      <c r="D1649" s="2">
        <f t="shared" si="51"/>
        <v>5.7802208492046983E-11</v>
      </c>
    </row>
    <row r="1650" spans="1:4" x14ac:dyDescent="0.2">
      <c r="A1650">
        <f t="shared" si="52"/>
        <v>0.81950000001803569</v>
      </c>
      <c r="B1650" s="2">
        <f t="shared" si="51"/>
        <v>4.6128915436617044E-11</v>
      </c>
      <c r="C1650" s="2">
        <f t="shared" si="51"/>
        <v>5.1895093137583711E-11</v>
      </c>
      <c r="D1650" s="2">
        <f t="shared" si="51"/>
        <v>5.7661270838950922E-11</v>
      </c>
    </row>
    <row r="1651" spans="1:4" x14ac:dyDescent="0.2">
      <c r="A1651">
        <f t="shared" si="52"/>
        <v>0.82000000001798568</v>
      </c>
      <c r="B1651" s="2">
        <f t="shared" si="51"/>
        <v>4.6016509057845019E-11</v>
      </c>
      <c r="C1651" s="2">
        <f t="shared" si="51"/>
        <v>5.1768635769212357E-11</v>
      </c>
      <c r="D1651" s="2">
        <f t="shared" si="51"/>
        <v>5.7520762480120345E-11</v>
      </c>
    </row>
    <row r="1652" spans="1:4" x14ac:dyDescent="0.2">
      <c r="A1652">
        <f t="shared" si="52"/>
        <v>0.82050000001793566</v>
      </c>
      <c r="B1652" s="2">
        <f t="shared" si="51"/>
        <v>4.5904444858434518E-11</v>
      </c>
      <c r="C1652" s="2">
        <f t="shared" si="51"/>
        <v>5.1642563352922762E-11</v>
      </c>
      <c r="D1652" s="2">
        <f t="shared" si="51"/>
        <v>5.7380681847635263E-11</v>
      </c>
    </row>
    <row r="1653" spans="1:4" x14ac:dyDescent="0.2">
      <c r="A1653">
        <f t="shared" si="52"/>
        <v>0.82100000001788564</v>
      </c>
      <c r="B1653" s="2">
        <f t="shared" si="51"/>
        <v>4.5792721590015127E-11</v>
      </c>
      <c r="C1653" s="2">
        <f t="shared" si="51"/>
        <v>5.1516874484363044E-11</v>
      </c>
      <c r="D1653" s="2">
        <f t="shared" si="51"/>
        <v>5.7241027378992597E-11</v>
      </c>
    </row>
    <row r="1654" spans="1:4" x14ac:dyDescent="0.2">
      <c r="A1654">
        <f t="shared" si="52"/>
        <v>0.82150000001783563</v>
      </c>
      <c r="B1654" s="2">
        <f t="shared" si="51"/>
        <v>4.5681338007825789E-11</v>
      </c>
      <c r="C1654" s="2">
        <f t="shared" si="51"/>
        <v>5.1391567764153511E-11</v>
      </c>
      <c r="D1654" s="2">
        <f t="shared" si="51"/>
        <v>5.7101797520704217E-11</v>
      </c>
    </row>
    <row r="1655" spans="1:4" x14ac:dyDescent="0.2">
      <c r="A1655">
        <f t="shared" si="52"/>
        <v>0.82200000001778561</v>
      </c>
      <c r="B1655" s="2">
        <f t="shared" si="51"/>
        <v>4.5570292873941383E-11</v>
      </c>
      <c r="C1655" s="2">
        <f t="shared" si="51"/>
        <v>5.1266641798451616E-11</v>
      </c>
      <c r="D1655" s="2">
        <f t="shared" si="51"/>
        <v>5.6962990723184219E-11</v>
      </c>
    </row>
    <row r="1656" spans="1:4" x14ac:dyDescent="0.2">
      <c r="A1656">
        <f t="shared" si="52"/>
        <v>0.8225000000177356</v>
      </c>
      <c r="B1656" s="2">
        <f t="shared" si="51"/>
        <v>4.545958495400111E-11</v>
      </c>
      <c r="C1656" s="2">
        <f t="shared" si="51"/>
        <v>5.1142095199510585E-11</v>
      </c>
      <c r="D1656" s="2">
        <f t="shared" si="51"/>
        <v>5.682460544506869E-11</v>
      </c>
    </row>
    <row r="1657" spans="1:4" x14ac:dyDescent="0.2">
      <c r="A1657">
        <f t="shared" si="52"/>
        <v>0.82300000001768558</v>
      </c>
      <c r="B1657" s="2">
        <f t="shared" si="51"/>
        <v>4.534921302134499E-11</v>
      </c>
      <c r="C1657" s="2">
        <f t="shared" si="51"/>
        <v>5.1017926586231683E-11</v>
      </c>
      <c r="D1657" s="2">
        <f t="shared" si="51"/>
        <v>5.6686640151728279E-11</v>
      </c>
    </row>
    <row r="1658" spans="1:4" x14ac:dyDescent="0.2">
      <c r="A1658">
        <f t="shared" si="52"/>
        <v>0.82350000001763557</v>
      </c>
      <c r="B1658" s="2">
        <f t="shared" si="51"/>
        <v>4.5239175851906236E-11</v>
      </c>
      <c r="C1658" s="2">
        <f t="shared" si="51"/>
        <v>5.089413458296408E-11</v>
      </c>
      <c r="D1658" s="2">
        <f t="shared" si="51"/>
        <v>5.6549093314515499E-11</v>
      </c>
    </row>
    <row r="1659" spans="1:4" x14ac:dyDescent="0.2">
      <c r="A1659">
        <f t="shared" si="52"/>
        <v>0.82400000001758555</v>
      </c>
      <c r="B1659" s="2">
        <f t="shared" si="51"/>
        <v>4.512947222834131E-11</v>
      </c>
      <c r="C1659" s="2">
        <f t="shared" si="51"/>
        <v>5.0770717819479674E-11</v>
      </c>
      <c r="D1659" s="2">
        <f t="shared" si="51"/>
        <v>5.6411963410737468E-11</v>
      </c>
    </row>
    <row r="1660" spans="1:4" x14ac:dyDescent="0.2">
      <c r="A1660">
        <f t="shared" si="52"/>
        <v>0.82450000001753554</v>
      </c>
      <c r="B1660" s="2">
        <f t="shared" si="51"/>
        <v>4.5020100938157241E-11</v>
      </c>
      <c r="C1660" s="2">
        <f t="shared" si="51"/>
        <v>5.0647674932108023E-11</v>
      </c>
      <c r="D1660" s="2">
        <f t="shared" si="51"/>
        <v>5.6275248925776821E-11</v>
      </c>
    </row>
    <row r="1661" spans="1:4" x14ac:dyDescent="0.2">
      <c r="A1661">
        <f t="shared" si="52"/>
        <v>0.82500000001748552</v>
      </c>
      <c r="B1661" s="2">
        <f t="shared" si="51"/>
        <v>4.4911060774146549E-11</v>
      </c>
      <c r="C1661" s="2">
        <f t="shared" si="51"/>
        <v>5.052500456138521E-11</v>
      </c>
      <c r="D1661" s="2">
        <f t="shared" si="51"/>
        <v>5.6138948348756736E-11</v>
      </c>
    </row>
    <row r="1662" spans="1:4" x14ac:dyDescent="0.2">
      <c r="A1662">
        <f t="shared" si="52"/>
        <v>0.82550000001743551</v>
      </c>
      <c r="B1662" s="2">
        <f t="shared" si="51"/>
        <v>4.4802350533903897E-11</v>
      </c>
      <c r="C1662" s="2">
        <f t="shared" si="51"/>
        <v>5.0402705356084845E-11</v>
      </c>
      <c r="D1662" s="2">
        <f t="shared" si="51"/>
        <v>5.6003060178241237E-11</v>
      </c>
    </row>
    <row r="1663" spans="1:4" x14ac:dyDescent="0.2">
      <c r="A1663">
        <f t="shared" si="52"/>
        <v>0.82600000001738549</v>
      </c>
      <c r="B1663" s="2">
        <f t="shared" si="51"/>
        <v>4.4693969020259598E-11</v>
      </c>
      <c r="C1663" s="2">
        <f t="shared" si="51"/>
        <v>5.028077596912935E-11</v>
      </c>
      <c r="D1663" s="2">
        <f t="shared" si="51"/>
        <v>5.5867582917903162E-11</v>
      </c>
    </row>
    <row r="1664" spans="1:4" x14ac:dyDescent="0.2">
      <c r="A1664">
        <f t="shared" si="52"/>
        <v>0.82650000001733548</v>
      </c>
      <c r="B1664" s="2">
        <f t="shared" si="51"/>
        <v>4.458591504125317E-11</v>
      </c>
      <c r="C1664" s="2">
        <f t="shared" si="51"/>
        <v>5.0159215058727572E-11</v>
      </c>
      <c r="D1664" s="2">
        <f t="shared" si="51"/>
        <v>5.5732515076504095E-11</v>
      </c>
    </row>
    <row r="1665" spans="1:4" x14ac:dyDescent="0.2">
      <c r="A1665">
        <f t="shared" si="52"/>
        <v>0.82700000001728546</v>
      </c>
      <c r="B1665" s="2">
        <f t="shared" si="51"/>
        <v>4.4478187409653028E-11</v>
      </c>
      <c r="C1665" s="2">
        <f t="shared" si="51"/>
        <v>5.0038021290074887E-11</v>
      </c>
      <c r="D1665" s="2">
        <f t="shared" si="51"/>
        <v>5.5597855170712943E-11</v>
      </c>
    </row>
    <row r="1666" spans="1:4" x14ac:dyDescent="0.2">
      <c r="A1666">
        <f t="shared" si="52"/>
        <v>0.82750000001723545</v>
      </c>
      <c r="B1666" s="2">
        <f t="shared" si="51"/>
        <v>4.437078494293454E-11</v>
      </c>
      <c r="C1666" s="2">
        <f t="shared" si="51"/>
        <v>4.9917193333018438E-11</v>
      </c>
      <c r="D1666" s="2">
        <f t="shared" si="51"/>
        <v>5.5463601722227147E-11</v>
      </c>
    </row>
    <row r="1667" spans="1:4" x14ac:dyDescent="0.2">
      <c r="A1667">
        <f t="shared" si="52"/>
        <v>0.82800000001718543</v>
      </c>
      <c r="B1667" s="2">
        <f t="shared" si="51"/>
        <v>4.4263706465068125E-11</v>
      </c>
      <c r="C1667" s="2">
        <f t="shared" si="51"/>
        <v>4.9796729863183814E-11</v>
      </c>
      <c r="D1667" s="2">
        <f t="shared" si="51"/>
        <v>5.5329753261288258E-11</v>
      </c>
    </row>
    <row r="1668" spans="1:4" x14ac:dyDescent="0.2">
      <c r="A1668">
        <f t="shared" si="52"/>
        <v>0.82850000001713542</v>
      </c>
      <c r="B1668" s="2">
        <f t="shared" si="51"/>
        <v>4.4156950803319453E-11</v>
      </c>
      <c r="C1668" s="2">
        <f t="shared" si="51"/>
        <v>4.9676629562517625E-11</v>
      </c>
      <c r="D1668" s="2">
        <f t="shared" si="51"/>
        <v>5.5196308321690245E-11</v>
      </c>
    </row>
    <row r="1669" spans="1:4" x14ac:dyDescent="0.2">
      <c r="A1669">
        <f t="shared" si="52"/>
        <v>0.8290000000170854</v>
      </c>
      <c r="B1669" s="2">
        <f t="shared" si="51"/>
        <v>4.4050516790043589E-11</v>
      </c>
      <c r="C1669" s="2">
        <f t="shared" si="51"/>
        <v>4.9556891117541612E-11</v>
      </c>
      <c r="D1669" s="2">
        <f t="shared" si="51"/>
        <v>5.506326544499984E-11</v>
      </c>
    </row>
    <row r="1670" spans="1:4" x14ac:dyDescent="0.2">
      <c r="A1670">
        <f t="shared" si="52"/>
        <v>0.82950000001703539</v>
      </c>
      <c r="B1670" s="2">
        <f t="shared" si="51"/>
        <v>4.3944403264009596E-11</v>
      </c>
      <c r="C1670" s="2">
        <f t="shared" si="51"/>
        <v>4.9437513221043079E-11</v>
      </c>
      <c r="D1670" s="2">
        <f t="shared" si="51"/>
        <v>5.493062317769909E-11</v>
      </c>
    </row>
    <row r="1671" spans="1:4" x14ac:dyDescent="0.2">
      <c r="A1671">
        <f t="shared" si="52"/>
        <v>0.83000000001698537</v>
      </c>
      <c r="B1671" s="2">
        <f t="shared" si="51"/>
        <v>4.3838609067667593E-11</v>
      </c>
      <c r="C1671" s="2">
        <f t="shared" si="51"/>
        <v>4.9318494570335482E-11</v>
      </c>
      <c r="D1671" s="2">
        <f t="shared" si="51"/>
        <v>5.479838007327214E-11</v>
      </c>
    </row>
    <row r="1672" spans="1:4" x14ac:dyDescent="0.2">
      <c r="A1672">
        <f t="shared" si="52"/>
        <v>0.83050000001693536</v>
      </c>
      <c r="B1672" s="2">
        <f t="shared" si="51"/>
        <v>4.3733133048032504E-11</v>
      </c>
      <c r="C1672" s="2">
        <f t="shared" si="51"/>
        <v>4.9199833870077969E-11</v>
      </c>
      <c r="D1672" s="2">
        <f t="shared" si="51"/>
        <v>5.4666534692167301E-11</v>
      </c>
    </row>
    <row r="1673" spans="1:4" x14ac:dyDescent="0.2">
      <c r="A1673">
        <f t="shared" si="52"/>
        <v>0.83100000001688534</v>
      </c>
      <c r="B1673" s="2">
        <f t="shared" si="51"/>
        <v>4.3627974057558215E-11</v>
      </c>
      <c r="C1673" s="2">
        <f t="shared" si="51"/>
        <v>4.9081529828266181E-11</v>
      </c>
      <c r="D1673" s="2">
        <f t="shared" si="51"/>
        <v>5.4535085598262397E-11</v>
      </c>
    </row>
    <row r="1674" spans="1:4" x14ac:dyDescent="0.2">
      <c r="A1674">
        <f t="shared" si="52"/>
        <v>0.83150000001683533</v>
      </c>
      <c r="B1674" s="2">
        <f t="shared" si="51"/>
        <v>4.3523130954108582E-11</v>
      </c>
      <c r="C1674" s="2">
        <f t="shared" si="51"/>
        <v>4.8963581159052102E-11</v>
      </c>
      <c r="D1674" s="2">
        <f t="shared" si="51"/>
        <v>5.440403136444385E-11</v>
      </c>
    </row>
    <row r="1675" spans="1:4" x14ac:dyDescent="0.2">
      <c r="A1675">
        <f t="shared" si="52"/>
        <v>0.83200000001678531</v>
      </c>
      <c r="B1675" s="2">
        <f t="shared" si="51"/>
        <v>4.3418602599144616E-11</v>
      </c>
      <c r="C1675" s="2">
        <f t="shared" si="51"/>
        <v>4.8845986583275508E-11</v>
      </c>
      <c r="D1675" s="2">
        <f t="shared" si="51"/>
        <v>5.4273370567672416E-11</v>
      </c>
    </row>
    <row r="1676" spans="1:4" x14ac:dyDescent="0.2">
      <c r="A1676">
        <f t="shared" si="52"/>
        <v>0.8325000000167353</v>
      </c>
      <c r="B1676" s="2">
        <f t="shared" ref="B1676:D1739" si="53">2*PI()*$B$5*POWER($B$4,2)/(POWER($A1676,5)*(EXP($B$4*$B$5/($A1676*$B$6*B$8))-1))</f>
        <v>4.33143878594925E-11</v>
      </c>
      <c r="C1676" s="2">
        <f t="shared" si="53"/>
        <v>4.8728744825608557E-11</v>
      </c>
      <c r="D1676" s="2">
        <f t="shared" si="53"/>
        <v>5.414310179105781E-11</v>
      </c>
    </row>
    <row r="1677" spans="1:4" x14ac:dyDescent="0.2">
      <c r="A1677">
        <f t="shared" ref="A1677:A1740" si="54">A1676+B$3</f>
        <v>0.83300000001668528</v>
      </c>
      <c r="B1677" s="2">
        <f t="shared" si="53"/>
        <v>4.3210485606870828E-11</v>
      </c>
      <c r="C1677" s="2">
        <f t="shared" si="53"/>
        <v>4.8611854615668564E-11</v>
      </c>
      <c r="D1677" s="2">
        <f t="shared" si="53"/>
        <v>5.4013223625217017E-11</v>
      </c>
    </row>
    <row r="1678" spans="1:4" x14ac:dyDescent="0.2">
      <c r="A1678">
        <f t="shared" si="54"/>
        <v>0.83350000001663527</v>
      </c>
      <c r="B1678" s="2">
        <f t="shared" si="53"/>
        <v>4.3106894717422299E-11</v>
      </c>
      <c r="C1678" s="2">
        <f t="shared" si="53"/>
        <v>4.8495314690802411E-11</v>
      </c>
      <c r="D1678" s="2">
        <f t="shared" si="53"/>
        <v>5.3883734664072231E-11</v>
      </c>
    </row>
    <row r="1679" spans="1:4" x14ac:dyDescent="0.2">
      <c r="A1679">
        <f t="shared" si="54"/>
        <v>0.83400000001658525</v>
      </c>
      <c r="B1679" s="2">
        <f t="shared" si="53"/>
        <v>4.3003614072136475E-11</v>
      </c>
      <c r="C1679" s="2">
        <f t="shared" si="53"/>
        <v>4.8379123790995477E-11</v>
      </c>
      <c r="D1679" s="2">
        <f t="shared" si="53"/>
        <v>5.3754633508996957E-11</v>
      </c>
    </row>
    <row r="1680" spans="1:4" x14ac:dyDescent="0.2">
      <c r="A1680">
        <f t="shared" si="54"/>
        <v>0.83450000001653524</v>
      </c>
      <c r="B1680" s="2">
        <f t="shared" si="53"/>
        <v>4.2900642557267408E-11</v>
      </c>
      <c r="C1680" s="2">
        <f t="shared" si="53"/>
        <v>4.8263280662785332E-11</v>
      </c>
      <c r="D1680" s="2">
        <f t="shared" si="53"/>
        <v>5.3625918768082457E-11</v>
      </c>
    </row>
    <row r="1681" spans="1:4" x14ac:dyDescent="0.2">
      <c r="A1681">
        <f t="shared" si="54"/>
        <v>0.83500000001648522</v>
      </c>
      <c r="B1681" s="2">
        <f t="shared" si="53"/>
        <v>4.2797979062099764E-11</v>
      </c>
      <c r="C1681" s="2">
        <f t="shared" si="53"/>
        <v>4.8147784058107994E-11</v>
      </c>
      <c r="D1681" s="2">
        <f t="shared" si="53"/>
        <v>5.3497589054033506E-11</v>
      </c>
    </row>
    <row r="1682" spans="1:4" x14ac:dyDescent="0.2">
      <c r="A1682">
        <f t="shared" si="54"/>
        <v>0.83550000001643521</v>
      </c>
      <c r="B1682" s="2">
        <f t="shared" si="53"/>
        <v>4.2695622482463902E-11</v>
      </c>
      <c r="C1682" s="2">
        <f t="shared" si="53"/>
        <v>4.8032632733713451E-11</v>
      </c>
      <c r="D1682" s="2">
        <f t="shared" si="53"/>
        <v>5.3369642985527085E-11</v>
      </c>
    </row>
    <row r="1683" spans="1:4" x14ac:dyDescent="0.2">
      <c r="A1683">
        <f t="shared" si="54"/>
        <v>0.83600000001638519</v>
      </c>
      <c r="B1683" s="2">
        <f t="shared" si="53"/>
        <v>4.2593571718058673E-11</v>
      </c>
      <c r="C1683" s="2">
        <f t="shared" si="53"/>
        <v>4.7917825452256844E-11</v>
      </c>
      <c r="D1683" s="2">
        <f t="shared" si="53"/>
        <v>5.3242079186495831E-11</v>
      </c>
    </row>
    <row r="1684" spans="1:4" x14ac:dyDescent="0.2">
      <c r="A1684">
        <f t="shared" si="54"/>
        <v>0.83650000001633518</v>
      </c>
      <c r="B1684" s="2">
        <f t="shared" si="53"/>
        <v>4.2491825672435574E-11</v>
      </c>
      <c r="C1684" s="2">
        <f t="shared" si="53"/>
        <v>4.7803360980045192E-11</v>
      </c>
      <c r="D1684" s="2">
        <f t="shared" si="53"/>
        <v>5.311489628747594E-11</v>
      </c>
    </row>
    <row r="1685" spans="1:4" x14ac:dyDescent="0.2">
      <c r="A1685">
        <f t="shared" si="54"/>
        <v>0.83700000001628516</v>
      </c>
      <c r="B1685" s="2">
        <f t="shared" si="53"/>
        <v>4.2390383254735346E-11</v>
      </c>
      <c r="C1685" s="2">
        <f t="shared" si="53"/>
        <v>4.7689238089797937E-11</v>
      </c>
      <c r="D1685" s="2">
        <f t="shared" si="53"/>
        <v>5.2988092924887128E-11</v>
      </c>
    </row>
    <row r="1686" spans="1:4" x14ac:dyDescent="0.2">
      <c r="A1686">
        <f t="shared" si="54"/>
        <v>0.83750000001623515</v>
      </c>
      <c r="B1686" s="2">
        <f t="shared" si="53"/>
        <v>4.2289243378344876E-11</v>
      </c>
      <c r="C1686" s="2">
        <f t="shared" si="53"/>
        <v>4.7575455558950438E-11</v>
      </c>
      <c r="D1686" s="2">
        <f t="shared" si="53"/>
        <v>5.2861667739637004E-11</v>
      </c>
    </row>
    <row r="1687" spans="1:4" x14ac:dyDescent="0.2">
      <c r="A1687">
        <f t="shared" si="54"/>
        <v>0.83800000001618513</v>
      </c>
      <c r="B1687" s="2">
        <f t="shared" si="53"/>
        <v>4.2188404960877862E-11</v>
      </c>
      <c r="C1687" s="2">
        <f t="shared" si="53"/>
        <v>4.7462012170185091E-11</v>
      </c>
      <c r="D1687" s="2">
        <f t="shared" si="53"/>
        <v>5.2735619379832156E-11</v>
      </c>
    </row>
    <row r="1688" spans="1:4" x14ac:dyDescent="0.2">
      <c r="A1688">
        <f t="shared" si="54"/>
        <v>0.83850000001613512</v>
      </c>
      <c r="B1688" s="2">
        <f t="shared" si="53"/>
        <v>4.2087866925462642E-11</v>
      </c>
      <c r="C1688" s="2">
        <f t="shared" si="53"/>
        <v>4.7348906711956782E-11</v>
      </c>
      <c r="D1688" s="2">
        <f t="shared" si="53"/>
        <v>5.2609946498013853E-11</v>
      </c>
    </row>
    <row r="1689" spans="1:4" x14ac:dyDescent="0.2">
      <c r="A1689">
        <f t="shared" si="54"/>
        <v>0.8390000000160851</v>
      </c>
      <c r="B1689" s="2">
        <f t="shared" si="53"/>
        <v>4.1987628198101882E-11</v>
      </c>
      <c r="C1689" s="2">
        <f t="shared" si="53"/>
        <v>4.7236137975709786E-11</v>
      </c>
      <c r="D1689" s="2">
        <f t="shared" si="53"/>
        <v>5.248464775318023E-11</v>
      </c>
    </row>
    <row r="1690" spans="1:4" x14ac:dyDescent="0.2">
      <c r="A1690">
        <f t="shared" si="54"/>
        <v>0.83950000001603509</v>
      </c>
      <c r="B1690" s="2">
        <f t="shared" si="53"/>
        <v>4.1887687710704211E-11</v>
      </c>
      <c r="C1690" s="2">
        <f t="shared" si="53"/>
        <v>4.7123704760267453E-11</v>
      </c>
      <c r="D1690" s="2">
        <f t="shared" si="53"/>
        <v>5.2359721809394815E-11</v>
      </c>
    </row>
    <row r="1691" spans="1:4" x14ac:dyDescent="0.2">
      <c r="A1691">
        <f t="shared" si="54"/>
        <v>0.84000000001598507</v>
      </c>
      <c r="B1691" s="2">
        <f t="shared" si="53"/>
        <v>4.1788044399316349E-11</v>
      </c>
      <c r="C1691" s="2">
        <f t="shared" si="53"/>
        <v>4.7011605867947476E-11</v>
      </c>
      <c r="D1691" s="2">
        <f t="shared" si="53"/>
        <v>5.2235167336441252E-11</v>
      </c>
    </row>
    <row r="1692" spans="1:4" x14ac:dyDescent="0.2">
      <c r="A1692">
        <f t="shared" si="54"/>
        <v>0.84050000001593506</v>
      </c>
      <c r="B1692" s="2">
        <f t="shared" si="53"/>
        <v>4.1688697203239101E-11</v>
      </c>
      <c r="C1692" s="2">
        <f t="shared" si="53"/>
        <v>4.6899840106193672E-11</v>
      </c>
      <c r="D1692" s="2">
        <f t="shared" si="53"/>
        <v>5.2110983009795053E-11</v>
      </c>
    </row>
    <row r="1693" spans="1:4" x14ac:dyDescent="0.2">
      <c r="A1693">
        <f t="shared" si="54"/>
        <v>0.84100000001588504</v>
      </c>
      <c r="B1693" s="2">
        <f t="shared" si="53"/>
        <v>4.1589645068039157E-11</v>
      </c>
      <c r="C1693" s="2">
        <f t="shared" si="53"/>
        <v>4.6788406288643633E-11</v>
      </c>
      <c r="D1693" s="2">
        <f t="shared" si="53"/>
        <v>5.1987167509245808E-11</v>
      </c>
    </row>
    <row r="1694" spans="1:4" x14ac:dyDescent="0.2">
      <c r="A1694">
        <f t="shared" si="54"/>
        <v>0.84150000001583503</v>
      </c>
      <c r="B1694" s="2">
        <f t="shared" si="53"/>
        <v>4.1490886942062911E-11</v>
      </c>
      <c r="C1694" s="2">
        <f t="shared" si="53"/>
        <v>4.6677303232366021E-11</v>
      </c>
      <c r="D1694" s="2">
        <f t="shared" si="53"/>
        <v>5.1863719522249059E-11</v>
      </c>
    </row>
    <row r="1695" spans="1:4" x14ac:dyDescent="0.2">
      <c r="A1695">
        <f t="shared" si="54"/>
        <v>0.84200000001578501</v>
      </c>
      <c r="B1695" s="2">
        <f t="shared" si="53"/>
        <v>4.1392421779441415E-11</v>
      </c>
      <c r="C1695" s="2">
        <f t="shared" si="53"/>
        <v>4.656652975948377E-11</v>
      </c>
      <c r="D1695" s="2">
        <f t="shared" si="53"/>
        <v>5.1740637739846185E-11</v>
      </c>
    </row>
    <row r="1696" spans="1:4" x14ac:dyDescent="0.2">
      <c r="A1696">
        <f t="shared" si="54"/>
        <v>0.842500000015735</v>
      </c>
      <c r="B1696" s="2">
        <f t="shared" si="53"/>
        <v>4.129424853747969E-11</v>
      </c>
      <c r="C1696" s="2">
        <f t="shared" si="53"/>
        <v>4.6456084698236482E-11</v>
      </c>
      <c r="D1696" s="2">
        <f t="shared" si="53"/>
        <v>5.1617920860010558E-11</v>
      </c>
    </row>
    <row r="1697" spans="1:4" x14ac:dyDescent="0.2">
      <c r="A1697">
        <f t="shared" si="54"/>
        <v>0.84300000001568498</v>
      </c>
      <c r="B1697" s="2">
        <f t="shared" si="53"/>
        <v>4.1196366177932314E-11</v>
      </c>
      <c r="C1697" s="2">
        <f t="shared" si="53"/>
        <v>4.6345966880775148E-11</v>
      </c>
      <c r="D1697" s="2">
        <f t="shared" si="53"/>
        <v>5.1495567584258097E-11</v>
      </c>
    </row>
    <row r="1698" spans="1:4" x14ac:dyDescent="0.2">
      <c r="A1698">
        <f t="shared" si="54"/>
        <v>0.84350000001563497</v>
      </c>
      <c r="B1698" s="2">
        <f t="shared" si="53"/>
        <v>4.1098773667837594E-11</v>
      </c>
      <c r="C1698" s="2">
        <f t="shared" si="53"/>
        <v>4.6236175144230665E-11</v>
      </c>
      <c r="D1698" s="2">
        <f t="shared" si="53"/>
        <v>5.1373576620981659E-11</v>
      </c>
    </row>
    <row r="1699" spans="1:4" x14ac:dyDescent="0.2">
      <c r="A1699">
        <f t="shared" si="54"/>
        <v>0.84400000001558495</v>
      </c>
      <c r="B1699" s="2">
        <f t="shared" si="53"/>
        <v>4.1001469977351778E-11</v>
      </c>
      <c r="C1699" s="2">
        <f t="shared" si="53"/>
        <v>4.6126708330689186E-11</v>
      </c>
      <c r="D1699" s="2">
        <f t="shared" si="53"/>
        <v>5.1251946684076625E-11</v>
      </c>
    </row>
    <row r="1700" spans="1:4" x14ac:dyDescent="0.2">
      <c r="A1700">
        <f t="shared" si="54"/>
        <v>0.84450000001553494</v>
      </c>
      <c r="B1700" s="2">
        <f t="shared" si="53"/>
        <v>4.0904454081444786E-11</v>
      </c>
      <c r="C1700" s="2">
        <f t="shared" si="53"/>
        <v>4.6017565286088192E-11</v>
      </c>
      <c r="D1700" s="2">
        <f t="shared" si="53"/>
        <v>5.1130676491580996E-11</v>
      </c>
    </row>
    <row r="1701" spans="1:4" x14ac:dyDescent="0.2">
      <c r="A1701">
        <f t="shared" si="54"/>
        <v>0.84500000001548492</v>
      </c>
      <c r="B1701" s="2">
        <f t="shared" si="53"/>
        <v>4.0807724959449064E-11</v>
      </c>
      <c r="C1701" s="2">
        <f t="shared" si="53"/>
        <v>4.5908744863434619E-11</v>
      </c>
      <c r="D1701" s="2">
        <f t="shared" si="53"/>
        <v>5.1009764766990718E-11</v>
      </c>
    </row>
    <row r="1702" spans="1:4" x14ac:dyDescent="0.2">
      <c r="A1702">
        <f t="shared" si="54"/>
        <v>0.8455000000154349</v>
      </c>
      <c r="B1702" s="2">
        <f t="shared" si="53"/>
        <v>4.0711281594613107E-11</v>
      </c>
      <c r="C1702" s="2">
        <f t="shared" si="53"/>
        <v>4.5800245917383067E-11</v>
      </c>
      <c r="D1702" s="2">
        <f t="shared" si="53"/>
        <v>5.0889210240560822E-11</v>
      </c>
    </row>
    <row r="1703" spans="1:4" x14ac:dyDescent="0.2">
      <c r="A1703">
        <f t="shared" si="54"/>
        <v>0.84600000001538489</v>
      </c>
      <c r="B1703" s="2">
        <f t="shared" si="53"/>
        <v>4.0615122974508116E-11</v>
      </c>
      <c r="C1703" s="2">
        <f t="shared" si="53"/>
        <v>4.5692067310146262E-11</v>
      </c>
      <c r="D1703" s="2">
        <f t="shared" si="53"/>
        <v>5.0769011645952663E-11</v>
      </c>
    </row>
    <row r="1704" spans="1:4" x14ac:dyDescent="0.2">
      <c r="A1704">
        <f t="shared" si="54"/>
        <v>0.84650000001533487</v>
      </c>
      <c r="B1704" s="2">
        <f t="shared" si="53"/>
        <v>4.0519248091006719E-11</v>
      </c>
      <c r="C1704" s="2">
        <f t="shared" si="53"/>
        <v>4.5584207907159709E-11</v>
      </c>
      <c r="D1704" s="2">
        <f t="shared" si="53"/>
        <v>5.0649167723533413E-11</v>
      </c>
    </row>
    <row r="1705" spans="1:4" x14ac:dyDescent="0.2">
      <c r="A1705">
        <f t="shared" si="54"/>
        <v>0.84700000001528486</v>
      </c>
      <c r="B1705" s="2">
        <f t="shared" si="53"/>
        <v>4.0423655940261855E-11</v>
      </c>
      <c r="C1705" s="2">
        <f t="shared" si="53"/>
        <v>4.547666657867727E-11</v>
      </c>
      <c r="D1705" s="2">
        <f t="shared" si="53"/>
        <v>5.0529677217035416E-11</v>
      </c>
    </row>
    <row r="1706" spans="1:4" x14ac:dyDescent="0.2">
      <c r="A1706">
        <f t="shared" si="54"/>
        <v>0.84750000001523484</v>
      </c>
      <c r="B1706" s="2">
        <f t="shared" si="53"/>
        <v>4.0328345521841791E-11</v>
      </c>
      <c r="C1706" s="2">
        <f t="shared" si="53"/>
        <v>4.5369442199747421E-11</v>
      </c>
      <c r="D1706" s="2">
        <f t="shared" si="53"/>
        <v>5.041053887816273E-11</v>
      </c>
    </row>
    <row r="1707" spans="1:4" x14ac:dyDescent="0.2">
      <c r="A1707">
        <f t="shared" si="54"/>
        <v>0.84800000001518483</v>
      </c>
      <c r="B1707" s="2">
        <f t="shared" si="53"/>
        <v>4.0233315839980386E-11</v>
      </c>
      <c r="C1707" s="2">
        <f t="shared" si="53"/>
        <v>4.5262533650189755E-11</v>
      </c>
      <c r="D1707" s="2">
        <f t="shared" si="53"/>
        <v>5.0291751460618133E-11</v>
      </c>
    </row>
    <row r="1708" spans="1:4" x14ac:dyDescent="0.2">
      <c r="A1708">
        <f t="shared" si="54"/>
        <v>0.84850000001513481</v>
      </c>
      <c r="B1708" s="2">
        <f t="shared" si="53"/>
        <v>4.0138565903131983E-11</v>
      </c>
      <c r="C1708" s="2">
        <f t="shared" si="53"/>
        <v>4.5155939814571534E-11</v>
      </c>
      <c r="D1708" s="2">
        <f t="shared" si="53"/>
        <v>5.0173313726019292E-11</v>
      </c>
    </row>
    <row r="1709" spans="1:4" x14ac:dyDescent="0.2">
      <c r="A1709">
        <f t="shared" si="54"/>
        <v>0.8490000000150848</v>
      </c>
      <c r="B1709" s="2">
        <f t="shared" si="53"/>
        <v>4.0044094723950827E-11</v>
      </c>
      <c r="C1709" s="2">
        <f t="shared" si="53"/>
        <v>4.5049659581653256E-11</v>
      </c>
      <c r="D1709" s="2">
        <f t="shared" si="53"/>
        <v>5.0055224439258763E-11</v>
      </c>
    </row>
    <row r="1710" spans="1:4" x14ac:dyDescent="0.2">
      <c r="A1710">
        <f t="shared" si="54"/>
        <v>0.84950000001503478</v>
      </c>
      <c r="B1710" s="2">
        <f t="shared" si="53"/>
        <v>3.9949901318432427E-11</v>
      </c>
      <c r="C1710" s="2">
        <f t="shared" si="53"/>
        <v>4.4943691844370124E-11</v>
      </c>
      <c r="D1710" s="2">
        <f t="shared" si="53"/>
        <v>4.9937482370459686E-11</v>
      </c>
    </row>
    <row r="1711" spans="1:4" x14ac:dyDescent="0.2">
      <c r="A1711">
        <f t="shared" si="54"/>
        <v>0.85000000001498477</v>
      </c>
      <c r="B1711" s="2">
        <f t="shared" si="53"/>
        <v>3.9855984707155233E-11</v>
      </c>
      <c r="C1711" s="2">
        <f t="shared" si="53"/>
        <v>4.4838035501931154E-11</v>
      </c>
      <c r="D1711" s="2">
        <f t="shared" si="53"/>
        <v>4.9820086296257231E-11</v>
      </c>
    </row>
    <row r="1712" spans="1:4" x14ac:dyDescent="0.2">
      <c r="A1712">
        <f t="shared" si="54"/>
        <v>0.85050000001493475</v>
      </c>
      <c r="B1712" s="2">
        <f t="shared" si="53"/>
        <v>3.9762343914839128E-11</v>
      </c>
      <c r="C1712" s="2">
        <f t="shared" si="53"/>
        <v>4.4732689455554819E-11</v>
      </c>
      <c r="D1712" s="2">
        <f t="shared" si="53"/>
        <v>4.9703034996499767E-11</v>
      </c>
    </row>
    <row r="1713" spans="1:4" x14ac:dyDescent="0.2">
      <c r="A1713">
        <f t="shared" si="54"/>
        <v>0.85100000001488474</v>
      </c>
      <c r="B1713" s="2">
        <f t="shared" si="53"/>
        <v>3.9668977969908315E-11</v>
      </c>
      <c r="C1713" s="2">
        <f t="shared" si="53"/>
        <v>4.4627652613217054E-11</v>
      </c>
      <c r="D1713" s="2">
        <f t="shared" si="53"/>
        <v>4.9586327256845641E-11</v>
      </c>
    </row>
    <row r="1714" spans="1:4" x14ac:dyDescent="0.2">
      <c r="A1714">
        <f t="shared" si="54"/>
        <v>0.85150000001483472</v>
      </c>
      <c r="B1714" s="2">
        <f t="shared" si="53"/>
        <v>3.95758859048909E-11</v>
      </c>
      <c r="C1714" s="2">
        <f t="shared" si="53"/>
        <v>4.4522923886450507E-11</v>
      </c>
      <c r="D1714" s="2">
        <f t="shared" si="53"/>
        <v>4.9469961868082201E-11</v>
      </c>
    </row>
    <row r="1715" spans="1:4" x14ac:dyDescent="0.2">
      <c r="A1715">
        <f t="shared" si="54"/>
        <v>0.85200000001478471</v>
      </c>
      <c r="B1715" s="2">
        <f t="shared" si="53"/>
        <v>3.9483066755983576E-11</v>
      </c>
      <c r="C1715" s="2">
        <f t="shared" si="53"/>
        <v>4.4418502190857019E-11</v>
      </c>
      <c r="D1715" s="2">
        <f t="shared" si="53"/>
        <v>4.9353937625451812E-11</v>
      </c>
    </row>
    <row r="1716" spans="1:4" x14ac:dyDescent="0.2">
      <c r="A1716">
        <f t="shared" si="54"/>
        <v>0.85250000001473469</v>
      </c>
      <c r="B1716" s="2">
        <f t="shared" si="53"/>
        <v>3.9390519564279041E-11</v>
      </c>
      <c r="C1716" s="2">
        <f t="shared" si="53"/>
        <v>4.4314386447663852E-11</v>
      </c>
      <c r="D1716" s="2">
        <f t="shared" si="53"/>
        <v>4.9238253330576007E-11</v>
      </c>
    </row>
    <row r="1717" spans="1:4" x14ac:dyDescent="0.2">
      <c r="A1717">
        <f t="shared" si="54"/>
        <v>0.85300000001468468</v>
      </c>
      <c r="B1717" s="2">
        <f t="shared" si="53"/>
        <v>3.9298243373669578E-11</v>
      </c>
      <c r="C1717" s="2">
        <f t="shared" si="53"/>
        <v>4.4210575580549453E-11</v>
      </c>
      <c r="D1717" s="2">
        <f t="shared" si="53"/>
        <v>4.9122907788185973E-11</v>
      </c>
    </row>
    <row r="1718" spans="1:4" x14ac:dyDescent="0.2">
      <c r="A1718">
        <f t="shared" si="54"/>
        <v>0.85350000001463466</v>
      </c>
      <c r="B1718" s="2">
        <f t="shared" si="53"/>
        <v>3.9206237232077675E-11</v>
      </c>
      <c r="C1718" s="2">
        <f t="shared" si="53"/>
        <v>4.4107068520345484E-11</v>
      </c>
      <c r="D1718" s="2">
        <f t="shared" si="53"/>
        <v>4.9007899808697096E-11</v>
      </c>
    </row>
    <row r="1719" spans="1:4" x14ac:dyDescent="0.2">
      <c r="A1719">
        <f t="shared" si="54"/>
        <v>0.85400000001458465</v>
      </c>
      <c r="B1719" s="2">
        <f t="shared" si="53"/>
        <v>3.9114500192673578E-11</v>
      </c>
      <c r="C1719" s="2">
        <f t="shared" si="53"/>
        <v>4.4003864199772258E-11</v>
      </c>
      <c r="D1719" s="2">
        <f t="shared" si="53"/>
        <v>4.8893228206889983E-11</v>
      </c>
    </row>
    <row r="1720" spans="1:4" x14ac:dyDescent="0.2">
      <c r="A1720">
        <f t="shared" si="54"/>
        <v>0.85450000001453463</v>
      </c>
      <c r="B1720" s="2">
        <f t="shared" si="53"/>
        <v>3.9023031310551471E-11</v>
      </c>
      <c r="C1720" s="2">
        <f t="shared" si="53"/>
        <v>4.3900961557086966E-11</v>
      </c>
      <c r="D1720" s="2">
        <f t="shared" si="53"/>
        <v>4.8778891803821418E-11</v>
      </c>
    </row>
    <row r="1721" spans="1:4" x14ac:dyDescent="0.2">
      <c r="A1721">
        <f t="shared" si="54"/>
        <v>0.85500000001448462</v>
      </c>
      <c r="B1721" s="2">
        <f t="shared" si="53"/>
        <v>3.8931829646426738E-11</v>
      </c>
      <c r="C1721" s="2">
        <f t="shared" si="53"/>
        <v>4.3798359535012403E-11</v>
      </c>
      <c r="D1721" s="2">
        <f t="shared" si="53"/>
        <v>4.8664889423578177E-11</v>
      </c>
    </row>
    <row r="1722" spans="1:4" x14ac:dyDescent="0.2">
      <c r="A1722">
        <f t="shared" si="54"/>
        <v>0.8555000000144346</v>
      </c>
      <c r="B1722" s="2">
        <f t="shared" si="53"/>
        <v>3.8840894263320292E-11</v>
      </c>
      <c r="C1722" s="2">
        <f t="shared" si="53"/>
        <v>4.3696057079676809E-11</v>
      </c>
      <c r="D1722" s="2">
        <f t="shared" si="53"/>
        <v>4.855121989583382E-11</v>
      </c>
    </row>
    <row r="1723" spans="1:4" x14ac:dyDescent="0.2">
      <c r="A1723">
        <f t="shared" si="54"/>
        <v>0.85600000001438459</v>
      </c>
      <c r="B1723" s="2">
        <f t="shared" si="53"/>
        <v>3.8750224229420425E-11</v>
      </c>
      <c r="C1723" s="2">
        <f t="shared" si="53"/>
        <v>4.3594053142674569E-11</v>
      </c>
      <c r="D1723" s="2">
        <f t="shared" si="53"/>
        <v>4.8437882055818989E-11</v>
      </c>
    </row>
    <row r="1724" spans="1:4" x14ac:dyDescent="0.2">
      <c r="A1724">
        <f t="shared" si="54"/>
        <v>0.85650000001433457</v>
      </c>
      <c r="B1724" s="2">
        <f t="shared" si="53"/>
        <v>3.8659818616008934E-11</v>
      </c>
      <c r="C1724" s="2">
        <f t="shared" si="53"/>
        <v>4.3492346678966113E-11</v>
      </c>
      <c r="D1724" s="2">
        <f t="shared" si="53"/>
        <v>4.8324874742375694E-11</v>
      </c>
    </row>
    <row r="1725" spans="1:4" x14ac:dyDescent="0.2">
      <c r="A1725">
        <f t="shared" si="54"/>
        <v>0.85700000001428456</v>
      </c>
      <c r="B1725" s="2">
        <f t="shared" si="53"/>
        <v>3.8569676497857234E-11</v>
      </c>
      <c r="C1725" s="2">
        <f t="shared" si="53"/>
        <v>4.339093664841489E-11</v>
      </c>
      <c r="D1725" s="2">
        <f t="shared" si="53"/>
        <v>4.8212196799219945E-11</v>
      </c>
    </row>
    <row r="1726" spans="1:4" x14ac:dyDescent="0.2">
      <c r="A1726">
        <f t="shared" si="54"/>
        <v>0.85750000001423454</v>
      </c>
      <c r="B1726" s="2">
        <f t="shared" si="53"/>
        <v>3.8479796954433281E-11</v>
      </c>
      <c r="C1726" s="2">
        <f t="shared" si="53"/>
        <v>4.3289822014730556E-11</v>
      </c>
      <c r="D1726" s="2">
        <f t="shared" si="53"/>
        <v>4.8099847074918177E-11</v>
      </c>
    </row>
    <row r="1727" spans="1:4" x14ac:dyDescent="0.2">
      <c r="A1727">
        <f t="shared" si="54"/>
        <v>0.85800000001418453</v>
      </c>
      <c r="B1727" s="2">
        <f t="shared" si="53"/>
        <v>3.8390179068248827E-11</v>
      </c>
      <c r="C1727" s="2">
        <f t="shared" si="53"/>
        <v>4.318900174596687E-11</v>
      </c>
      <c r="D1727" s="2">
        <f t="shared" si="53"/>
        <v>4.7987824423499036E-11</v>
      </c>
    </row>
    <row r="1728" spans="1:4" x14ac:dyDescent="0.2">
      <c r="A1728">
        <f t="shared" si="54"/>
        <v>0.85850000001413451</v>
      </c>
      <c r="B1728" s="2">
        <f t="shared" si="53"/>
        <v>3.8300821925659891E-11</v>
      </c>
      <c r="C1728" s="2">
        <f t="shared" si="53"/>
        <v>4.3088474814500775E-11</v>
      </c>
      <c r="D1728" s="2">
        <f t="shared" si="53"/>
        <v>4.7876127703155937E-11</v>
      </c>
    </row>
    <row r="1729" spans="1:4" x14ac:dyDescent="0.2">
      <c r="A1729">
        <f t="shared" si="54"/>
        <v>0.8590000000140845</v>
      </c>
      <c r="B1729" s="2">
        <f t="shared" si="53"/>
        <v>3.8211724617253214E-11</v>
      </c>
      <c r="C1729" s="2">
        <f t="shared" si="53"/>
        <v>4.2988240196498399E-11</v>
      </c>
      <c r="D1729" s="2">
        <f t="shared" si="53"/>
        <v>4.7764755775596017E-11</v>
      </c>
    </row>
    <row r="1730" spans="1:4" x14ac:dyDescent="0.2">
      <c r="A1730">
        <f t="shared" si="54"/>
        <v>0.85950000001403448</v>
      </c>
      <c r="B1730" s="2">
        <f t="shared" si="53"/>
        <v>3.8122886236206153E-11</v>
      </c>
      <c r="C1730" s="2">
        <f t="shared" si="53"/>
        <v>4.2888296872410841E-11</v>
      </c>
      <c r="D1730" s="2">
        <f t="shared" si="53"/>
        <v>4.7653707509188655E-11</v>
      </c>
    </row>
    <row r="1731" spans="1:4" x14ac:dyDescent="0.2">
      <c r="A1731">
        <f t="shared" si="54"/>
        <v>0.86000000001398447</v>
      </c>
      <c r="B1731" s="2">
        <f t="shared" si="53"/>
        <v>3.8034305880297958E-11</v>
      </c>
      <c r="C1731" s="2">
        <f t="shared" si="53"/>
        <v>4.278864382746442E-11</v>
      </c>
      <c r="D1731" s="2">
        <f t="shared" si="53"/>
        <v>4.7542981775139746E-11</v>
      </c>
    </row>
    <row r="1732" spans="1:4" x14ac:dyDescent="0.2">
      <c r="A1732">
        <f t="shared" si="54"/>
        <v>0.86050000001393445</v>
      </c>
      <c r="B1732" s="2">
        <f t="shared" si="53"/>
        <v>3.7945982651481262E-11</v>
      </c>
      <c r="C1732" s="2">
        <f t="shared" si="53"/>
        <v>4.2689280050615196E-11</v>
      </c>
      <c r="D1732" s="2">
        <f t="shared" si="53"/>
        <v>4.7432577450004993E-11</v>
      </c>
    </row>
    <row r="1733" spans="1:4" x14ac:dyDescent="0.2">
      <c r="A1733">
        <f t="shared" si="54"/>
        <v>0.86100000001388444</v>
      </c>
      <c r="B1733" s="2">
        <f t="shared" si="53"/>
        <v>3.7857915653445804E-11</v>
      </c>
      <c r="C1733" s="2">
        <f t="shared" si="53"/>
        <v>4.2590204534532978E-11</v>
      </c>
      <c r="D1733" s="2">
        <f t="shared" si="53"/>
        <v>4.7322493415032821E-11</v>
      </c>
    </row>
    <row r="1734" spans="1:4" x14ac:dyDescent="0.2">
      <c r="A1734">
        <f t="shared" si="54"/>
        <v>0.86150000001383442</v>
      </c>
      <c r="B1734" s="2">
        <f t="shared" si="53"/>
        <v>3.7770103995635063E-11</v>
      </c>
      <c r="C1734" s="2">
        <f t="shared" si="53"/>
        <v>4.2491416276093705E-11</v>
      </c>
      <c r="D1734" s="2">
        <f t="shared" si="53"/>
        <v>4.7212728556141626E-11</v>
      </c>
    </row>
    <row r="1735" spans="1:4" x14ac:dyDescent="0.2">
      <c r="A1735">
        <f t="shared" si="54"/>
        <v>0.86200000001378441</v>
      </c>
      <c r="B1735" s="2">
        <f t="shared" si="53"/>
        <v>3.7682546789601496E-11</v>
      </c>
      <c r="C1735" s="2">
        <f t="shared" si="53"/>
        <v>4.2392914276359211E-11</v>
      </c>
      <c r="D1735" s="2">
        <f t="shared" si="53"/>
        <v>4.7103281763270711E-11</v>
      </c>
    </row>
    <row r="1736" spans="1:4" x14ac:dyDescent="0.2">
      <c r="A1736">
        <f t="shared" si="54"/>
        <v>0.86250000001373439</v>
      </c>
      <c r="B1736" s="2">
        <f t="shared" si="53"/>
        <v>3.7595243151404462E-11</v>
      </c>
      <c r="C1736" s="2">
        <f t="shared" si="53"/>
        <v>4.2294697541570302E-11</v>
      </c>
      <c r="D1736" s="2">
        <f t="shared" si="53"/>
        <v>4.6994151930988738E-11</v>
      </c>
    </row>
    <row r="1737" spans="1:4" x14ac:dyDescent="0.2">
      <c r="A1737">
        <f t="shared" si="54"/>
        <v>0.86300000001368438</v>
      </c>
      <c r="B1737" s="2">
        <f t="shared" si="53"/>
        <v>3.7508192200386583E-11</v>
      </c>
      <c r="C1737" s="2">
        <f t="shared" si="53"/>
        <v>4.2196765079577322E-11</v>
      </c>
      <c r="D1737" s="2">
        <f t="shared" si="53"/>
        <v>4.6885337958471407E-11</v>
      </c>
    </row>
    <row r="1738" spans="1:4" x14ac:dyDescent="0.2">
      <c r="A1738">
        <f t="shared" si="54"/>
        <v>0.86350000001363436</v>
      </c>
      <c r="B1738" s="2">
        <f t="shared" si="53"/>
        <v>3.7421393059159384E-11</v>
      </c>
      <c r="C1738" s="2">
        <f t="shared" si="53"/>
        <v>4.2099115904386467E-11</v>
      </c>
      <c r="D1738" s="2">
        <f t="shared" si="53"/>
        <v>4.677683874947932E-11</v>
      </c>
    </row>
    <row r="1739" spans="1:4" x14ac:dyDescent="0.2">
      <c r="A1739">
        <f t="shared" si="54"/>
        <v>0.86400000001358435</v>
      </c>
      <c r="B1739" s="2">
        <f t="shared" si="53"/>
        <v>3.733484485438562E-11</v>
      </c>
      <c r="C1739" s="2">
        <f t="shared" si="53"/>
        <v>4.2001749033097976E-11</v>
      </c>
      <c r="D1739" s="2">
        <f t="shared" si="53"/>
        <v>4.666865321171354E-11</v>
      </c>
    </row>
    <row r="1740" spans="1:4" x14ac:dyDescent="0.2">
      <c r="A1740">
        <f t="shared" si="54"/>
        <v>0.86450000001353433</v>
      </c>
      <c r="B1740" s="2">
        <f t="shared" ref="B1740:D1803" si="55">2*PI()*$B$5*POWER($B$4,2)/(POWER($A1740,5)*(EXP($B$4*$B$5/($A1740*$B$6*B$8))-1))</f>
        <v>3.7248546715565541E-11</v>
      </c>
      <c r="C1740" s="2">
        <f t="shared" si="55"/>
        <v>4.1904663486398416E-11</v>
      </c>
      <c r="D1740" s="2">
        <f t="shared" si="55"/>
        <v>4.6560780258041444E-11</v>
      </c>
    </row>
    <row r="1741" spans="1:4" x14ac:dyDescent="0.2">
      <c r="A1741">
        <f t="shared" ref="A1741:A1804" si="56">A1740+B$3</f>
        <v>0.86500000001348432</v>
      </c>
      <c r="B1741" s="2">
        <f t="shared" si="55"/>
        <v>3.7162497776613838E-11</v>
      </c>
      <c r="C1741" s="2">
        <f t="shared" si="55"/>
        <v>4.1807858290554473E-11</v>
      </c>
      <c r="D1741" s="2">
        <f t="shared" si="55"/>
        <v>4.6453218804609156E-11</v>
      </c>
    </row>
    <row r="1742" spans="1:4" x14ac:dyDescent="0.2">
      <c r="A1742">
        <f t="shared" si="56"/>
        <v>0.8655000000134343</v>
      </c>
      <c r="B1742" s="2">
        <f t="shared" si="55"/>
        <v>3.707669717425051E-11</v>
      </c>
      <c r="C1742" s="2">
        <f t="shared" si="55"/>
        <v>4.1711332473870276E-11</v>
      </c>
      <c r="D1742" s="2">
        <f t="shared" si="55"/>
        <v>4.6345967773306603E-11</v>
      </c>
    </row>
    <row r="1743" spans="1:4" x14ac:dyDescent="0.2">
      <c r="A1743">
        <f t="shared" si="56"/>
        <v>0.86600000001338429</v>
      </c>
      <c r="B1743" s="2">
        <f t="shared" si="55"/>
        <v>3.6991144049177039E-11</v>
      </c>
      <c r="C1743" s="2">
        <f t="shared" si="55"/>
        <v>4.1615085069188263E-11</v>
      </c>
      <c r="D1743" s="2">
        <f t="shared" si="55"/>
        <v>4.6239026089263406E-11</v>
      </c>
    </row>
    <row r="1744" spans="1:4" x14ac:dyDescent="0.2">
      <c r="A1744">
        <f t="shared" si="56"/>
        <v>0.86650000001333427</v>
      </c>
      <c r="B1744" s="2">
        <f t="shared" si="55"/>
        <v>3.6905837545266034E-11</v>
      </c>
      <c r="C1744" s="2">
        <f t="shared" si="55"/>
        <v>4.1519115113865323E-11</v>
      </c>
      <c r="D1744" s="2">
        <f t="shared" si="55"/>
        <v>4.6132392682688669E-11</v>
      </c>
    </row>
    <row r="1745" spans="1:4" x14ac:dyDescent="0.2">
      <c r="A1745">
        <f t="shared" si="56"/>
        <v>0.86700000001328426</v>
      </c>
      <c r="B1745" s="2">
        <f t="shared" si="55"/>
        <v>3.6820776809941701E-11</v>
      </c>
      <c r="C1745" s="2">
        <f t="shared" si="55"/>
        <v>4.1423421648751617E-11</v>
      </c>
      <c r="D1745" s="2">
        <f t="shared" si="55"/>
        <v>4.6026066487612598E-11</v>
      </c>
    </row>
    <row r="1746" spans="1:4" x14ac:dyDescent="0.2">
      <c r="A1746">
        <f t="shared" si="56"/>
        <v>0.86750000001323424</v>
      </c>
      <c r="B1746" s="2">
        <f t="shared" si="55"/>
        <v>3.6735960993769322E-11</v>
      </c>
      <c r="C1746" s="2">
        <f t="shared" si="55"/>
        <v>4.1328003718175648E-11</v>
      </c>
      <c r="D1746" s="2">
        <f t="shared" si="55"/>
        <v>4.5920046442485265E-11</v>
      </c>
    </row>
    <row r="1747" spans="1:4" x14ac:dyDescent="0.2">
      <c r="A1747">
        <f t="shared" si="56"/>
        <v>0.86800000001318423</v>
      </c>
      <c r="B1747" s="2">
        <f t="shared" si="55"/>
        <v>3.6651389251227287E-11</v>
      </c>
      <c r="C1747" s="2">
        <f t="shared" si="55"/>
        <v>4.1232860370426748E-11</v>
      </c>
      <c r="D1747" s="2">
        <f t="shared" si="55"/>
        <v>4.5814331490155501E-11</v>
      </c>
    </row>
    <row r="1748" spans="1:4" x14ac:dyDescent="0.2">
      <c r="A1748">
        <f t="shared" si="56"/>
        <v>0.86850000001313421</v>
      </c>
      <c r="B1748" s="2">
        <f t="shared" si="55"/>
        <v>3.6567060739902581E-11</v>
      </c>
      <c r="C1748" s="2">
        <f t="shared" si="55"/>
        <v>4.1137990658728437E-11</v>
      </c>
      <c r="D1748" s="2">
        <f t="shared" si="55"/>
        <v>4.57089205778497E-11</v>
      </c>
    </row>
    <row r="1749" spans="1:4" x14ac:dyDescent="0.2">
      <c r="A1749">
        <f t="shared" si="56"/>
        <v>0.8690000000130842</v>
      </c>
      <c r="B1749" s="2">
        <f t="shared" si="55"/>
        <v>3.6482974620477474E-11</v>
      </c>
      <c r="C1749" s="2">
        <f t="shared" si="55"/>
        <v>4.1043393638734091E-11</v>
      </c>
      <c r="D1749" s="2">
        <f t="shared" si="55"/>
        <v>4.5603812657150917E-11</v>
      </c>
    </row>
    <row r="1750" spans="1:4" x14ac:dyDescent="0.2">
      <c r="A1750">
        <f t="shared" si="56"/>
        <v>0.86950000001303418</v>
      </c>
      <c r="B1750" s="2">
        <f t="shared" si="55"/>
        <v>3.6399130057888355E-11</v>
      </c>
      <c r="C1750" s="2">
        <f t="shared" si="55"/>
        <v>4.0949068370499175E-11</v>
      </c>
      <c r="D1750" s="2">
        <f t="shared" si="55"/>
        <v>4.5499006682756919E-11</v>
      </c>
    </row>
    <row r="1751" spans="1:4" x14ac:dyDescent="0.2">
      <c r="A1751">
        <f t="shared" si="56"/>
        <v>0.87000000001298416</v>
      </c>
      <c r="B1751" s="2">
        <f t="shared" si="55"/>
        <v>3.6315526219742164E-11</v>
      </c>
      <c r="C1751" s="2">
        <f t="shared" si="55"/>
        <v>4.0855013916977199E-11</v>
      </c>
      <c r="D1751" s="2">
        <f t="shared" si="55"/>
        <v>4.5394501614907939E-11</v>
      </c>
    </row>
    <row r="1752" spans="1:4" x14ac:dyDescent="0.2">
      <c r="A1752">
        <f t="shared" si="56"/>
        <v>0.87050000001293415</v>
      </c>
      <c r="B1752" s="2">
        <f t="shared" si="55"/>
        <v>3.6232162277085383E-11</v>
      </c>
      <c r="C1752" s="2">
        <f t="shared" si="55"/>
        <v>4.0761229346966661E-11</v>
      </c>
      <c r="D1752" s="2">
        <f t="shared" si="55"/>
        <v>4.5290296416921682E-11</v>
      </c>
    </row>
    <row r="1753" spans="1:4" x14ac:dyDescent="0.2">
      <c r="A1753">
        <f t="shared" si="56"/>
        <v>0.87100000001288413</v>
      </c>
      <c r="B1753" s="2">
        <f t="shared" si="55"/>
        <v>3.6149037404387591E-11</v>
      </c>
      <c r="C1753" s="2">
        <f t="shared" si="55"/>
        <v>4.0667713731139668E-11</v>
      </c>
      <c r="D1753" s="2">
        <f t="shared" si="55"/>
        <v>4.5186390058220317E-11</v>
      </c>
    </row>
    <row r="1754" spans="1:4" x14ac:dyDescent="0.2">
      <c r="A1754">
        <f t="shared" si="56"/>
        <v>0.87150000001283412</v>
      </c>
      <c r="B1754" s="2">
        <f t="shared" si="55"/>
        <v>3.6066150779137082E-11</v>
      </c>
      <c r="C1754" s="2">
        <f t="shared" si="55"/>
        <v>4.0574466144005089E-11</v>
      </c>
      <c r="D1754" s="2">
        <f t="shared" si="55"/>
        <v>4.5082781509443515E-11</v>
      </c>
    </row>
    <row r="1755" spans="1:4" x14ac:dyDescent="0.2">
      <c r="A1755">
        <f t="shared" si="56"/>
        <v>0.8720000000127841</v>
      </c>
      <c r="B1755" s="2">
        <f t="shared" si="55"/>
        <v>3.5983501582990065E-11</v>
      </c>
      <c r="C1755" s="2">
        <f t="shared" si="55"/>
        <v>4.0481485664870835E-11</v>
      </c>
      <c r="D1755" s="2">
        <f t="shared" si="55"/>
        <v>4.4979469747296666E-11</v>
      </c>
    </row>
    <row r="1756" spans="1:4" x14ac:dyDescent="0.2">
      <c r="A1756">
        <f t="shared" si="56"/>
        <v>0.87250000001273409</v>
      </c>
      <c r="B1756" s="2">
        <f t="shared" si="55"/>
        <v>3.5901088999427509E-11</v>
      </c>
      <c r="C1756" s="2">
        <f t="shared" si="55"/>
        <v>4.0388771375859352E-11</v>
      </c>
      <c r="D1756" s="2">
        <f t="shared" si="55"/>
        <v>4.4876453752702245E-11</v>
      </c>
    </row>
    <row r="1757" spans="1:4" x14ac:dyDescent="0.2">
      <c r="A1757">
        <f t="shared" si="56"/>
        <v>0.87300000001268407</v>
      </c>
      <c r="B1757" s="2">
        <f t="shared" si="55"/>
        <v>3.5818912216840833E-11</v>
      </c>
      <c r="C1757" s="2">
        <f t="shared" si="55"/>
        <v>4.0296322363363876E-11</v>
      </c>
      <c r="D1757" s="2">
        <f t="shared" si="55"/>
        <v>4.4773732509573236E-11</v>
      </c>
    </row>
    <row r="1758" spans="1:4" x14ac:dyDescent="0.2">
      <c r="A1758">
        <f t="shared" si="56"/>
        <v>0.87350000001263406</v>
      </c>
      <c r="B1758" s="2">
        <f t="shared" si="55"/>
        <v>3.573697042580481E-11</v>
      </c>
      <c r="C1758" s="2">
        <f t="shared" si="55"/>
        <v>4.0204137716562788E-11</v>
      </c>
      <c r="D1758" s="2">
        <f t="shared" si="55"/>
        <v>4.467130500721223E-11</v>
      </c>
    </row>
    <row r="1759" spans="1:4" x14ac:dyDescent="0.2">
      <c r="A1759">
        <f t="shared" si="56"/>
        <v>0.87400000001258404</v>
      </c>
      <c r="B1759" s="2">
        <f t="shared" si="55"/>
        <v>3.5655262820225796E-11</v>
      </c>
      <c r="C1759" s="2">
        <f t="shared" si="55"/>
        <v>4.011221652887097E-11</v>
      </c>
      <c r="D1759" s="2">
        <f t="shared" si="55"/>
        <v>4.4569170237275389E-11</v>
      </c>
    </row>
    <row r="1760" spans="1:4" x14ac:dyDescent="0.2">
      <c r="A1760">
        <f t="shared" si="56"/>
        <v>0.87450000001253403</v>
      </c>
      <c r="B1760" s="2">
        <f t="shared" si="55"/>
        <v>3.5573788597709959E-11</v>
      </c>
      <c r="C1760" s="2">
        <f t="shared" si="55"/>
        <v>4.0020557897431633E-11</v>
      </c>
      <c r="D1760" s="2">
        <f t="shared" si="55"/>
        <v>4.4467327197368917E-11</v>
      </c>
    </row>
    <row r="1761" spans="1:4" x14ac:dyDescent="0.2">
      <c r="A1761">
        <f t="shared" si="56"/>
        <v>0.87500000001248401</v>
      </c>
      <c r="B1761" s="2">
        <f t="shared" si="55"/>
        <v>3.5492546958393928E-11</v>
      </c>
      <c r="C1761" s="2">
        <f t="shared" si="55"/>
        <v>3.9929160923098574E-11</v>
      </c>
      <c r="D1761" s="2">
        <f t="shared" si="55"/>
        <v>4.4365774887419221E-11</v>
      </c>
    </row>
    <row r="1762" spans="1:4" x14ac:dyDescent="0.2">
      <c r="A1762">
        <f t="shared" si="56"/>
        <v>0.875500000012434</v>
      </c>
      <c r="B1762" s="2">
        <f t="shared" si="55"/>
        <v>3.5411537106466765E-11</v>
      </c>
      <c r="C1762" s="2">
        <f t="shared" si="55"/>
        <v>3.9838024709449674E-11</v>
      </c>
      <c r="D1762" s="2">
        <f t="shared" si="55"/>
        <v>4.4264512312061057E-11</v>
      </c>
    </row>
    <row r="1763" spans="1:4" x14ac:dyDescent="0.2">
      <c r="A1763">
        <f t="shared" si="56"/>
        <v>0.87600000001238398</v>
      </c>
      <c r="B1763" s="2">
        <f t="shared" si="55"/>
        <v>3.5330758248237251E-11</v>
      </c>
      <c r="C1763" s="2">
        <f t="shared" si="55"/>
        <v>3.9747148364228491E-11</v>
      </c>
      <c r="D1763" s="2">
        <f t="shared" si="55"/>
        <v>4.4163538480612938E-11</v>
      </c>
    </row>
    <row r="1764" spans="1:4" x14ac:dyDescent="0.2">
      <c r="A1764">
        <f t="shared" si="56"/>
        <v>0.87650000001233397</v>
      </c>
      <c r="B1764" s="2">
        <f t="shared" si="55"/>
        <v>3.5250209594416879E-11</v>
      </c>
      <c r="C1764" s="2">
        <f t="shared" si="55"/>
        <v>3.96565309993226E-11</v>
      </c>
      <c r="D1764" s="2">
        <f t="shared" si="55"/>
        <v>4.4062852404668394E-11</v>
      </c>
    </row>
    <row r="1765" spans="1:4" x14ac:dyDescent="0.2">
      <c r="A1765">
        <f t="shared" si="56"/>
        <v>0.87700000001228395</v>
      </c>
      <c r="B1765" s="2">
        <f t="shared" si="55"/>
        <v>3.5169890357809835E-11</v>
      </c>
      <c r="C1765" s="2">
        <f t="shared" si="55"/>
        <v>3.9566171729778188E-11</v>
      </c>
      <c r="D1765" s="2">
        <f t="shared" si="55"/>
        <v>4.3962453101662123E-11</v>
      </c>
    </row>
    <row r="1766" spans="1:4" x14ac:dyDescent="0.2">
      <c r="A1766">
        <f t="shared" si="56"/>
        <v>0.87750000001223394</v>
      </c>
      <c r="B1766" s="2">
        <f t="shared" si="55"/>
        <v>3.508979975482797E-11</v>
      </c>
      <c r="C1766" s="2">
        <f t="shared" si="55"/>
        <v>3.947606967282464E-11</v>
      </c>
      <c r="D1766" s="2">
        <f t="shared" si="55"/>
        <v>4.3862339591271471E-11</v>
      </c>
    </row>
    <row r="1767" spans="1:4" x14ac:dyDescent="0.2">
      <c r="A1767">
        <f t="shared" si="56"/>
        <v>0.87800000001218392</v>
      </c>
      <c r="B1767" s="2">
        <f t="shared" si="55"/>
        <v>3.5009937004713288E-11</v>
      </c>
      <c r="C1767" s="2">
        <f t="shared" si="55"/>
        <v>3.9386223951231839E-11</v>
      </c>
      <c r="D1767" s="2">
        <f t="shared" si="55"/>
        <v>4.3762510897784556E-11</v>
      </c>
    </row>
    <row r="1768" spans="1:4" x14ac:dyDescent="0.2">
      <c r="A1768">
        <f t="shared" si="56"/>
        <v>0.87850000001213391</v>
      </c>
      <c r="B1768" s="2">
        <f t="shared" si="55"/>
        <v>3.4930301330283695E-11</v>
      </c>
      <c r="C1768" s="2">
        <f t="shared" si="55"/>
        <v>3.9296633690399711E-11</v>
      </c>
      <c r="D1768" s="2">
        <f t="shared" si="55"/>
        <v>4.3662966050076125E-11</v>
      </c>
    </row>
    <row r="1769" spans="1:4" x14ac:dyDescent="0.2">
      <c r="A1769">
        <f t="shared" si="56"/>
        <v>0.87900000001208389</v>
      </c>
      <c r="B1769" s="2">
        <f t="shared" si="55"/>
        <v>3.4850891957536346E-11</v>
      </c>
      <c r="C1769" s="2">
        <f t="shared" si="55"/>
        <v>3.9207298018828004E-11</v>
      </c>
      <c r="D1769" s="2">
        <f t="shared" si="55"/>
        <v>4.3563704079810678E-11</v>
      </c>
    </row>
    <row r="1770" spans="1:4" x14ac:dyDescent="0.2">
      <c r="A1770">
        <f t="shared" si="56"/>
        <v>0.87950000001203388</v>
      </c>
      <c r="B1770" s="2">
        <f t="shared" si="55"/>
        <v>3.4771708114499966E-11</v>
      </c>
      <c r="C1770" s="2">
        <f t="shared" si="55"/>
        <v>3.9118216069059223E-11</v>
      </c>
      <c r="D1770" s="2">
        <f t="shared" si="55"/>
        <v>4.3464724023203687E-11</v>
      </c>
    </row>
    <row r="1771" spans="1:4" x14ac:dyDescent="0.2">
      <c r="A1771">
        <f t="shared" si="56"/>
        <v>0.88000000001198386</v>
      </c>
      <c r="B1771" s="2">
        <f t="shared" si="55"/>
        <v>3.4692749033491104E-11</v>
      </c>
      <c r="C1771" s="2">
        <f t="shared" si="55"/>
        <v>3.902938697670359E-11</v>
      </c>
      <c r="D1771" s="2">
        <f t="shared" si="55"/>
        <v>4.3366024919819898E-11</v>
      </c>
    </row>
    <row r="1772" spans="1:4" x14ac:dyDescent="0.2">
      <c r="A1772">
        <f t="shared" si="56"/>
        <v>0.88050000001193385</v>
      </c>
      <c r="B1772" s="2">
        <f t="shared" si="55"/>
        <v>3.4614013948831752E-11</v>
      </c>
      <c r="C1772" s="2">
        <f t="shared" si="55"/>
        <v>3.8940809880902522E-11</v>
      </c>
      <c r="D1772" s="2">
        <f t="shared" si="55"/>
        <v>4.3267605813147594E-11</v>
      </c>
    </row>
    <row r="1773" spans="1:4" x14ac:dyDescent="0.2">
      <c r="A1773">
        <f t="shared" si="56"/>
        <v>0.88100000001188383</v>
      </c>
      <c r="B1773" s="2">
        <f t="shared" si="55"/>
        <v>3.4535502099098149E-11</v>
      </c>
      <c r="C1773" s="2">
        <f t="shared" si="55"/>
        <v>3.8852483924787478E-11</v>
      </c>
      <c r="D1773" s="2">
        <f t="shared" si="55"/>
        <v>4.3169465749993293E-11</v>
      </c>
    </row>
    <row r="1774" spans="1:4" x14ac:dyDescent="0.2">
      <c r="A1774">
        <f t="shared" si="56"/>
        <v>0.88150000001183382</v>
      </c>
      <c r="B1774" s="2">
        <f t="shared" si="55"/>
        <v>3.4457212724846341E-11</v>
      </c>
      <c r="C1774" s="2">
        <f t="shared" si="55"/>
        <v>3.8764408254035388E-11</v>
      </c>
      <c r="D1774" s="2">
        <f t="shared" si="55"/>
        <v>4.3071603782811925E-11</v>
      </c>
    </row>
    <row r="1775" spans="1:4" x14ac:dyDescent="0.2">
      <c r="A1775">
        <f t="shared" si="56"/>
        <v>0.8820000000117838</v>
      </c>
      <c r="B1775" s="2">
        <f t="shared" si="55"/>
        <v>3.437914507010448E-11</v>
      </c>
      <c r="C1775" s="2">
        <f t="shared" si="55"/>
        <v>3.8676582017807822E-11</v>
      </c>
      <c r="D1775" s="2">
        <f t="shared" si="55"/>
        <v>4.2974018965578877E-11</v>
      </c>
    </row>
    <row r="1776" spans="1:4" x14ac:dyDescent="0.2">
      <c r="A1776">
        <f t="shared" si="56"/>
        <v>0.88250000001173379</v>
      </c>
      <c r="B1776" s="2">
        <f t="shared" si="55"/>
        <v>3.4301298381607749E-11</v>
      </c>
      <c r="C1776" s="2">
        <f t="shared" si="55"/>
        <v>3.8589004369207697E-11</v>
      </c>
      <c r="D1776" s="2">
        <f t="shared" si="55"/>
        <v>4.2876710357295566E-11</v>
      </c>
    </row>
    <row r="1777" spans="1:4" x14ac:dyDescent="0.2">
      <c r="A1777">
        <f t="shared" si="56"/>
        <v>0.88300000001168377</v>
      </c>
      <c r="B1777" s="2">
        <f t="shared" si="55"/>
        <v>3.422367190953302E-11</v>
      </c>
      <c r="C1777" s="2">
        <f t="shared" si="55"/>
        <v>3.8501674464786543E-11</v>
      </c>
      <c r="D1777" s="2">
        <f t="shared" si="55"/>
        <v>4.2779677019629249E-11</v>
      </c>
    </row>
    <row r="1778" spans="1:4" x14ac:dyDescent="0.2">
      <c r="A1778">
        <f t="shared" si="56"/>
        <v>0.88350000001163376</v>
      </c>
      <c r="B1778" s="2">
        <f t="shared" si="55"/>
        <v>3.4146264906736435E-11</v>
      </c>
      <c r="C1778" s="2">
        <f t="shared" si="55"/>
        <v>3.8414591463114179E-11</v>
      </c>
      <c r="D1778" s="2">
        <f t="shared" si="55"/>
        <v>4.2682918019814956E-11</v>
      </c>
    </row>
    <row r="1779" spans="1:4" x14ac:dyDescent="0.2">
      <c r="A1779">
        <f t="shared" si="56"/>
        <v>0.88400000001158374</v>
      </c>
      <c r="B1779" s="2">
        <f t="shared" si="55"/>
        <v>3.4069076628742111E-11</v>
      </c>
      <c r="C1779" s="2">
        <f t="shared" si="55"/>
        <v>3.8327754527598052E-11</v>
      </c>
      <c r="D1779" s="2">
        <f t="shared" si="55"/>
        <v>4.2586432426555581E-11</v>
      </c>
    </row>
    <row r="1780" spans="1:4" x14ac:dyDescent="0.2">
      <c r="A1780">
        <f t="shared" si="56"/>
        <v>0.88450000001153373</v>
      </c>
      <c r="B1780" s="2">
        <f t="shared" si="55"/>
        <v>3.3992106334473445E-11</v>
      </c>
      <c r="C1780" s="2">
        <f t="shared" si="55"/>
        <v>3.8241162824106228E-11</v>
      </c>
      <c r="D1780" s="2">
        <f t="shared" si="55"/>
        <v>4.2490219314083882E-11</v>
      </c>
    </row>
    <row r="1781" spans="1:4" x14ac:dyDescent="0.2">
      <c r="A1781">
        <f t="shared" si="56"/>
        <v>0.88500000001148371</v>
      </c>
      <c r="B1781" s="2">
        <f t="shared" si="55"/>
        <v>3.3915353285494568E-11</v>
      </c>
      <c r="C1781" s="2">
        <f t="shared" si="55"/>
        <v>3.8154815522366308E-11</v>
      </c>
      <c r="D1781" s="2">
        <f t="shared" si="55"/>
        <v>4.2394277759234804E-11</v>
      </c>
    </row>
    <row r="1782" spans="1:4" x14ac:dyDescent="0.2">
      <c r="A1782">
        <f t="shared" si="56"/>
        <v>0.8855000000114337</v>
      </c>
      <c r="B1782" s="2">
        <f t="shared" si="55"/>
        <v>3.3838816746739163E-11</v>
      </c>
      <c r="C1782" s="2">
        <f t="shared" si="55"/>
        <v>3.8068711795009106E-11</v>
      </c>
      <c r="D1782" s="2">
        <f t="shared" si="55"/>
        <v>4.2298606843171625E-11</v>
      </c>
    </row>
    <row r="1783" spans="1:4" x14ac:dyDescent="0.2">
      <c r="A1783">
        <f t="shared" si="56"/>
        <v>0.88600000001138368</v>
      </c>
      <c r="B1783" s="2">
        <f t="shared" si="55"/>
        <v>3.3762495985385374E-11</v>
      </c>
      <c r="C1783" s="2">
        <f t="shared" si="55"/>
        <v>3.7982850817556791E-11</v>
      </c>
      <c r="D1783" s="2">
        <f t="shared" si="55"/>
        <v>4.2203205649632377E-11</v>
      </c>
    </row>
    <row r="1784" spans="1:4" x14ac:dyDescent="0.2">
      <c r="A1784">
        <f t="shared" si="56"/>
        <v>0.88650000001133367</v>
      </c>
      <c r="B1784" s="2">
        <f t="shared" si="55"/>
        <v>3.3686390272322772E-11</v>
      </c>
      <c r="C1784" s="2">
        <f t="shared" si="55"/>
        <v>3.7897231769344342E-11</v>
      </c>
      <c r="D1784" s="2">
        <f t="shared" si="55"/>
        <v>4.2108073266650339E-11</v>
      </c>
    </row>
    <row r="1785" spans="1:4" x14ac:dyDescent="0.2">
      <c r="A1785">
        <f t="shared" si="56"/>
        <v>0.88700000001128365</v>
      </c>
      <c r="B1785" s="2">
        <f t="shared" si="55"/>
        <v>3.3610498880291783E-11</v>
      </c>
      <c r="C1785" s="2">
        <f t="shared" si="55"/>
        <v>3.7811853833034001E-11</v>
      </c>
      <c r="D1785" s="2">
        <f t="shared" si="55"/>
        <v>4.2013208785956505E-11</v>
      </c>
    </row>
    <row r="1786" spans="1:4" x14ac:dyDescent="0.2">
      <c r="A1786">
        <f t="shared" si="56"/>
        <v>0.88750000001123364</v>
      </c>
      <c r="B1786" s="2">
        <f t="shared" si="55"/>
        <v>3.3534821085716485E-11</v>
      </c>
      <c r="C1786" s="2">
        <f t="shared" si="55"/>
        <v>3.7726716194599719E-11</v>
      </c>
      <c r="D1786" s="2">
        <f t="shared" si="55"/>
        <v>4.19186113035365E-11</v>
      </c>
    </row>
    <row r="1787" spans="1:4" x14ac:dyDescent="0.2">
      <c r="A1787">
        <f t="shared" si="56"/>
        <v>0.88800000001118362</v>
      </c>
      <c r="B1787" s="2">
        <f t="shared" si="55"/>
        <v>3.3459356167950819E-11</v>
      </c>
      <c r="C1787" s="2">
        <f t="shared" si="55"/>
        <v>3.7641818042383062E-11</v>
      </c>
      <c r="D1787" s="2">
        <f t="shared" si="55"/>
        <v>4.1824279916742533E-11</v>
      </c>
    </row>
    <row r="1788" spans="1:4" x14ac:dyDescent="0.2">
      <c r="A1788">
        <f t="shared" si="56"/>
        <v>0.88850000001113361</v>
      </c>
      <c r="B1788" s="2">
        <f t="shared" si="55"/>
        <v>3.3384103407800128E-11</v>
      </c>
      <c r="C1788" s="2">
        <f t="shared" si="55"/>
        <v>3.7557158568476113E-11</v>
      </c>
      <c r="D1788" s="2">
        <f t="shared" si="55"/>
        <v>4.1730213728873319E-11</v>
      </c>
    </row>
    <row r="1789" spans="1:4" x14ac:dyDescent="0.2">
      <c r="A1789">
        <f t="shared" si="56"/>
        <v>0.88900000001108359</v>
      </c>
      <c r="B1789" s="2">
        <f t="shared" si="55"/>
        <v>3.3309062091175706E-11</v>
      </c>
      <c r="C1789" s="2">
        <f t="shared" si="55"/>
        <v>3.7472736968239396E-11</v>
      </c>
      <c r="D1789" s="2">
        <f t="shared" si="55"/>
        <v>4.1636411845710137E-11</v>
      </c>
    </row>
    <row r="1790" spans="1:4" x14ac:dyDescent="0.2">
      <c r="A1790">
        <f t="shared" si="56"/>
        <v>0.88950000001103358</v>
      </c>
      <c r="B1790" s="2">
        <f t="shared" si="55"/>
        <v>3.3234231504682974E-11</v>
      </c>
      <c r="C1790" s="2">
        <f t="shared" si="55"/>
        <v>3.7388552440286614E-11</v>
      </c>
      <c r="D1790" s="2">
        <f t="shared" si="55"/>
        <v>4.1542873376079789E-11</v>
      </c>
    </row>
    <row r="1791" spans="1:4" x14ac:dyDescent="0.2">
      <c r="A1791">
        <f t="shared" si="56"/>
        <v>0.89000000001098356</v>
      </c>
      <c r="B1791" s="2">
        <f t="shared" si="55"/>
        <v>3.3159610938541385E-11</v>
      </c>
      <c r="C1791" s="2">
        <f t="shared" si="55"/>
        <v>3.7304604186008329E-11</v>
      </c>
      <c r="D1791" s="2">
        <f t="shared" si="55"/>
        <v>4.1449597432981193E-11</v>
      </c>
    </row>
    <row r="1792" spans="1:4" x14ac:dyDescent="0.2">
      <c r="A1792">
        <f t="shared" si="56"/>
        <v>0.89050000001093355</v>
      </c>
      <c r="B1792" s="2">
        <f t="shared" si="55"/>
        <v>3.3085199686564697E-11</v>
      </c>
      <c r="C1792" s="2">
        <f t="shared" si="55"/>
        <v>3.7220891409560611E-11</v>
      </c>
      <c r="D1792" s="2">
        <f t="shared" si="55"/>
        <v>4.1356583132995254E-11</v>
      </c>
    </row>
    <row r="1793" spans="1:4" x14ac:dyDescent="0.2">
      <c r="A1793">
        <f t="shared" si="56"/>
        <v>0.89100000001088353</v>
      </c>
      <c r="B1793" s="2">
        <f t="shared" si="55"/>
        <v>3.3010997043962774E-11</v>
      </c>
      <c r="C1793" s="2">
        <f t="shared" si="55"/>
        <v>3.713741331969233E-11</v>
      </c>
      <c r="D1793" s="2">
        <f t="shared" si="55"/>
        <v>4.1263829595700879E-11</v>
      </c>
    </row>
    <row r="1794" spans="1:4" x14ac:dyDescent="0.2">
      <c r="A1794">
        <f t="shared" si="56"/>
        <v>0.89150000001083352</v>
      </c>
      <c r="B1794" s="2">
        <f t="shared" si="55"/>
        <v>3.2937002309515533E-11</v>
      </c>
      <c r="C1794" s="2">
        <f t="shared" si="55"/>
        <v>3.7054169126965536E-11</v>
      </c>
      <c r="D1794" s="2">
        <f t="shared" si="55"/>
        <v>4.1171335944229442E-11</v>
      </c>
    </row>
    <row r="1795" spans="1:4" x14ac:dyDescent="0.2">
      <c r="A1795">
        <f t="shared" si="56"/>
        <v>0.8920000000107835</v>
      </c>
      <c r="B1795" s="2">
        <f t="shared" si="55"/>
        <v>3.2863214784467898E-11</v>
      </c>
      <c r="C1795" s="2">
        <f t="shared" si="55"/>
        <v>3.697115804512634E-11</v>
      </c>
      <c r="D1795" s="2">
        <f t="shared" si="55"/>
        <v>4.1079101305813758E-11</v>
      </c>
    </row>
    <row r="1796" spans="1:4" x14ac:dyDescent="0.2">
      <c r="A1796">
        <f t="shared" si="56"/>
        <v>0.89250000001073349</v>
      </c>
      <c r="B1796" s="2">
        <f t="shared" si="55"/>
        <v>3.2789633773242232E-11</v>
      </c>
      <c r="C1796" s="2">
        <f t="shared" si="55"/>
        <v>3.6888379291547306E-11</v>
      </c>
      <c r="D1796" s="2">
        <f t="shared" si="55"/>
        <v>4.098712480950859E-11</v>
      </c>
    </row>
    <row r="1797" spans="1:4" x14ac:dyDescent="0.2">
      <c r="A1797">
        <f t="shared" si="56"/>
        <v>0.89300000001068347</v>
      </c>
      <c r="B1797" s="2">
        <f t="shared" si="55"/>
        <v>3.271625858234013E-11</v>
      </c>
      <c r="C1797" s="2">
        <f t="shared" si="55"/>
        <v>3.6805832086295919E-11</v>
      </c>
      <c r="D1797" s="2">
        <f t="shared" si="55"/>
        <v>4.0895405590133803E-11</v>
      </c>
    </row>
    <row r="1798" spans="1:4" x14ac:dyDescent="0.2">
      <c r="A1798">
        <f t="shared" si="56"/>
        <v>0.89350000001063346</v>
      </c>
      <c r="B1798" s="2">
        <f t="shared" si="55"/>
        <v>3.2643088521415628E-11</v>
      </c>
      <c r="C1798" s="2">
        <f t="shared" si="55"/>
        <v>3.6723515652579313E-11</v>
      </c>
      <c r="D1798" s="2">
        <f t="shared" si="55"/>
        <v>4.0803942783737705E-11</v>
      </c>
    </row>
    <row r="1799" spans="1:4" x14ac:dyDescent="0.2">
      <c r="A1799">
        <f t="shared" si="56"/>
        <v>0.89400000001058344</v>
      </c>
      <c r="B1799" s="2">
        <f t="shared" si="55"/>
        <v>3.2570122902540246E-11</v>
      </c>
      <c r="C1799" s="2">
        <f t="shared" si="55"/>
        <v>3.6641429216729786E-11</v>
      </c>
      <c r="D1799" s="2">
        <f t="shared" si="55"/>
        <v>4.0712735530408374E-11</v>
      </c>
    </row>
    <row r="1800" spans="1:4" x14ac:dyDescent="0.2">
      <c r="A1800">
        <f t="shared" si="56"/>
        <v>0.89450000001053342</v>
      </c>
      <c r="B1800" s="2">
        <f t="shared" si="55"/>
        <v>3.2497361040551986E-11</v>
      </c>
      <c r="C1800" s="2">
        <f t="shared" si="55"/>
        <v>3.6559572007735961E-11</v>
      </c>
      <c r="D1800" s="2">
        <f t="shared" si="55"/>
        <v>4.0621782974813481E-11</v>
      </c>
    </row>
    <row r="1801" spans="1:4" x14ac:dyDescent="0.2">
      <c r="A1801">
        <f t="shared" si="56"/>
        <v>0.89500000001048341</v>
      </c>
      <c r="B1801" s="2">
        <f t="shared" si="55"/>
        <v>3.2424802253400721E-11</v>
      </c>
      <c r="C1801" s="2">
        <f t="shared" si="55"/>
        <v>3.6477943258139127E-11</v>
      </c>
      <c r="D1801" s="2">
        <f t="shared" si="55"/>
        <v>4.0531084262815915E-11</v>
      </c>
    </row>
    <row r="1802" spans="1:4" x14ac:dyDescent="0.2">
      <c r="A1802">
        <f t="shared" si="56"/>
        <v>0.89550000001043339</v>
      </c>
      <c r="B1802" s="2">
        <f t="shared" si="55"/>
        <v>3.2352445861059339E-11</v>
      </c>
      <c r="C1802" s="2">
        <f t="shared" si="55"/>
        <v>3.6396542203109526E-11</v>
      </c>
      <c r="D1802" s="2">
        <f t="shared" si="55"/>
        <v>4.0440638545388701E-11</v>
      </c>
    </row>
    <row r="1803" spans="1:4" x14ac:dyDescent="0.2">
      <c r="A1803">
        <f t="shared" si="56"/>
        <v>0.89600000001038338</v>
      </c>
      <c r="B1803" s="2">
        <f t="shared" si="55"/>
        <v>3.2280291186588272E-11</v>
      </c>
      <c r="C1803" s="2">
        <f t="shared" si="55"/>
        <v>3.631536808133979E-11</v>
      </c>
      <c r="D1803" s="2">
        <f t="shared" si="55"/>
        <v>4.0350444975795312E-11</v>
      </c>
    </row>
    <row r="1804" spans="1:4" x14ac:dyDescent="0.2">
      <c r="A1804">
        <f t="shared" si="56"/>
        <v>0.89650000001033336</v>
      </c>
      <c r="B1804" s="2">
        <f t="shared" ref="B1804:D1867" si="57">2*PI()*$B$5*POWER($B$4,2)/(POWER($A1804,5)*(EXP($B$4*$B$5/($A1804*$B$6*B$8))-1))</f>
        <v>3.2208337555763325E-11</v>
      </c>
      <c r="C1804" s="2">
        <f t="shared" si="57"/>
        <v>3.6234420133673304E-11</v>
      </c>
      <c r="D1804" s="2">
        <f t="shared" si="57"/>
        <v>4.0260502711254233E-11</v>
      </c>
    </row>
    <row r="1805" spans="1:4" x14ac:dyDescent="0.2">
      <c r="A1805">
        <f t="shared" ref="A1805:A1868" si="58">A1804+B$3</f>
        <v>0.89700000001028335</v>
      </c>
      <c r="B1805" s="2">
        <f t="shared" si="57"/>
        <v>3.2136584295995464E-11</v>
      </c>
      <c r="C1805" s="2">
        <f t="shared" si="57"/>
        <v>3.6153697603998482E-11</v>
      </c>
      <c r="D1805" s="2">
        <f t="shared" si="57"/>
        <v>4.0170810911806357E-11</v>
      </c>
    </row>
    <row r="1806" spans="1:4" x14ac:dyDescent="0.2">
      <c r="A1806">
        <f t="shared" si="58"/>
        <v>0.89750000001023333</v>
      </c>
      <c r="B1806" s="2">
        <f t="shared" si="57"/>
        <v>3.2065030738814186E-11</v>
      </c>
      <c r="C1806" s="2">
        <f t="shared" si="57"/>
        <v>3.607319974013397E-11</v>
      </c>
      <c r="D1806" s="2">
        <f t="shared" si="57"/>
        <v>4.0081368741414255E-11</v>
      </c>
    </row>
    <row r="1807" spans="1:4" x14ac:dyDescent="0.2">
      <c r="A1807">
        <f t="shared" si="58"/>
        <v>0.89800000001018332</v>
      </c>
      <c r="B1807" s="2">
        <f t="shared" si="57"/>
        <v>3.1993676217360285E-11</v>
      </c>
      <c r="C1807" s="2">
        <f t="shared" si="57"/>
        <v>3.5992925791562434E-11</v>
      </c>
      <c r="D1807" s="2">
        <f t="shared" si="57"/>
        <v>3.9992175366279269E-11</v>
      </c>
    </row>
    <row r="1808" spans="1:4" x14ac:dyDescent="0.2">
      <c r="A1808">
        <f t="shared" si="58"/>
        <v>0.8985000000101333</v>
      </c>
      <c r="B1808" s="2">
        <f t="shared" si="57"/>
        <v>3.1922520067444668E-11</v>
      </c>
      <c r="C1808" s="2">
        <f t="shared" si="57"/>
        <v>3.5912875011668811E-11</v>
      </c>
      <c r="D1808" s="2">
        <f t="shared" si="57"/>
        <v>3.9903229956495194E-11</v>
      </c>
    </row>
    <row r="1809" spans="1:4" x14ac:dyDescent="0.2">
      <c r="A1809">
        <f t="shared" si="58"/>
        <v>0.89900000001008329</v>
      </c>
      <c r="B1809" s="2">
        <f t="shared" si="57"/>
        <v>3.1851561627889488E-11</v>
      </c>
      <c r="C1809" s="2">
        <f t="shared" si="57"/>
        <v>3.5833046656376541E-11</v>
      </c>
      <c r="D1809" s="2">
        <f t="shared" si="57"/>
        <v>3.9814531684923371E-11</v>
      </c>
    </row>
    <row r="1810" spans="1:4" x14ac:dyDescent="0.2">
      <c r="A1810">
        <f t="shared" si="58"/>
        <v>0.89950000001003327</v>
      </c>
      <c r="B1810" s="2">
        <f t="shared" si="57"/>
        <v>3.1780800239807055E-11</v>
      </c>
      <c r="C1810" s="2">
        <f t="shared" si="57"/>
        <v>3.5753439984584211E-11</v>
      </c>
      <c r="D1810" s="2">
        <f t="shared" si="57"/>
        <v>3.972607972883636E-11</v>
      </c>
    </row>
    <row r="1811" spans="1:4" x14ac:dyDescent="0.2">
      <c r="A1811">
        <f t="shared" si="58"/>
        <v>0.90000000000998326</v>
      </c>
      <c r="B1811" s="2">
        <f t="shared" si="57"/>
        <v>3.1710235246942868E-11</v>
      </c>
      <c r="C1811" s="2">
        <f t="shared" si="57"/>
        <v>3.5674054257259877E-11</v>
      </c>
      <c r="D1811" s="2">
        <f t="shared" si="57"/>
        <v>3.9637873267140737E-11</v>
      </c>
    </row>
    <row r="1812" spans="1:4" x14ac:dyDescent="0.2">
      <c r="A1812">
        <f t="shared" si="58"/>
        <v>0.90050000000993324</v>
      </c>
      <c r="B1812" s="2">
        <f t="shared" si="57"/>
        <v>3.1639865995663499E-11</v>
      </c>
      <c r="C1812" s="2">
        <f t="shared" si="57"/>
        <v>3.5594888739660879E-11</v>
      </c>
      <c r="D1812" s="2">
        <f t="shared" si="57"/>
        <v>3.9549911483673412E-11</v>
      </c>
    </row>
    <row r="1813" spans="1:4" x14ac:dyDescent="0.2">
      <c r="A1813">
        <f t="shared" si="58"/>
        <v>0.90100000000988323</v>
      </c>
      <c r="B1813" s="2">
        <f t="shared" si="57"/>
        <v>3.156969183424205E-11</v>
      </c>
      <c r="C1813" s="2">
        <f t="shared" si="57"/>
        <v>3.5515942698642187E-11</v>
      </c>
      <c r="D1813" s="2">
        <f t="shared" si="57"/>
        <v>3.9462193562782984E-11</v>
      </c>
    </row>
    <row r="1814" spans="1:4" x14ac:dyDescent="0.2">
      <c r="A1814">
        <f t="shared" si="58"/>
        <v>0.90150000000983321</v>
      </c>
      <c r="B1814" s="2">
        <f t="shared" si="57"/>
        <v>3.1499712114604978E-11</v>
      </c>
      <c r="C1814" s="2">
        <f t="shared" si="57"/>
        <v>3.5437215404872692E-11</v>
      </c>
      <c r="D1814" s="2">
        <f t="shared" si="57"/>
        <v>3.9374718695363448E-11</v>
      </c>
    </row>
    <row r="1815" spans="1:4" x14ac:dyDescent="0.2">
      <c r="A1815">
        <f t="shared" si="58"/>
        <v>0.9020000000097832</v>
      </c>
      <c r="B1815" s="2">
        <f t="shared" si="57"/>
        <v>3.1429926190561305E-11</v>
      </c>
      <c r="C1815" s="2">
        <f t="shared" si="57"/>
        <v>3.5358706131485332E-11</v>
      </c>
      <c r="D1815" s="2">
        <f t="shared" si="57"/>
        <v>3.9287486072249086E-11</v>
      </c>
    </row>
    <row r="1816" spans="1:4" x14ac:dyDescent="0.2">
      <c r="A1816">
        <f t="shared" si="58"/>
        <v>0.90250000000973318</v>
      </c>
      <c r="B1816" s="2">
        <f t="shared" si="57"/>
        <v>3.136033341779641E-11</v>
      </c>
      <c r="C1816" s="2">
        <f t="shared" si="57"/>
        <v>3.5280414154067281E-11</v>
      </c>
      <c r="D1816" s="2">
        <f t="shared" si="57"/>
        <v>3.9200494889686643E-11</v>
      </c>
    </row>
    <row r="1817" spans="1:4" x14ac:dyDescent="0.2">
      <c r="A1817">
        <f t="shared" si="58"/>
        <v>0.90300000000968317</v>
      </c>
      <c r="B1817" s="2">
        <f t="shared" si="57"/>
        <v>3.1290933155959203E-11</v>
      </c>
      <c r="C1817" s="2">
        <f t="shared" si="57"/>
        <v>3.520233875109193E-11</v>
      </c>
      <c r="D1817" s="2">
        <f t="shared" si="57"/>
        <v>3.9113744346577048E-11</v>
      </c>
    </row>
    <row r="1818" spans="1:4" x14ac:dyDescent="0.2">
      <c r="A1818">
        <f t="shared" si="58"/>
        <v>0.90350000000963315</v>
      </c>
      <c r="B1818" s="2">
        <f t="shared" si="57"/>
        <v>3.1221724765852463E-11</v>
      </c>
      <c r="C1818" s="2">
        <f t="shared" si="57"/>
        <v>3.5124479204346244E-11</v>
      </c>
      <c r="D1818" s="2">
        <f t="shared" si="57"/>
        <v>3.9027233643376749E-11</v>
      </c>
    </row>
    <row r="1819" spans="1:4" x14ac:dyDescent="0.2">
      <c r="A1819">
        <f t="shared" si="58"/>
        <v>0.90400000000958314</v>
      </c>
      <c r="B1819" s="2">
        <f t="shared" si="57"/>
        <v>3.1152707611171135E-11</v>
      </c>
      <c r="C1819" s="2">
        <f t="shared" si="57"/>
        <v>3.5046834798473922E-11</v>
      </c>
      <c r="D1819" s="2">
        <f t="shared" si="57"/>
        <v>3.8940961985899533E-11</v>
      </c>
    </row>
    <row r="1820" spans="1:4" x14ac:dyDescent="0.2">
      <c r="A1820">
        <f t="shared" si="58"/>
        <v>0.90450000000953312</v>
      </c>
      <c r="B1820" s="2">
        <f t="shared" si="57"/>
        <v>3.1083881058834877E-11</v>
      </c>
      <c r="C1820" s="2">
        <f t="shared" si="57"/>
        <v>3.4969404820083508E-11</v>
      </c>
      <c r="D1820" s="2">
        <f t="shared" si="57"/>
        <v>3.8854928580944817E-11</v>
      </c>
    </row>
    <row r="1821" spans="1:4" x14ac:dyDescent="0.2">
      <c r="A1821">
        <f t="shared" si="58"/>
        <v>0.90500000000948311</v>
      </c>
      <c r="B1821" s="2">
        <f t="shared" si="57"/>
        <v>3.1015244476891396E-11</v>
      </c>
      <c r="C1821" s="2">
        <f t="shared" si="57"/>
        <v>3.4892188558619868E-11</v>
      </c>
      <c r="D1821" s="2">
        <f t="shared" si="57"/>
        <v>3.8769132640632988E-11</v>
      </c>
    </row>
    <row r="1822" spans="1:4" x14ac:dyDescent="0.2">
      <c r="A1822">
        <f t="shared" si="58"/>
        <v>0.90550000000943309</v>
      </c>
      <c r="B1822" s="2">
        <f t="shared" si="57"/>
        <v>3.0946797236592182E-11</v>
      </c>
      <c r="C1822" s="2">
        <f t="shared" si="57"/>
        <v>3.4815185307226849E-11</v>
      </c>
      <c r="D1822" s="2">
        <f t="shared" si="57"/>
        <v>3.8683573377507683E-11</v>
      </c>
    </row>
    <row r="1823" spans="1:4" x14ac:dyDescent="0.2">
      <c r="A1823">
        <f t="shared" si="58"/>
        <v>0.90600000000938308</v>
      </c>
      <c r="B1823" s="2">
        <f t="shared" si="57"/>
        <v>3.0878538711684457E-11</v>
      </c>
      <c r="C1823" s="2">
        <f t="shared" si="57"/>
        <v>3.4738394360541305E-11</v>
      </c>
      <c r="D1823" s="2">
        <f t="shared" si="57"/>
        <v>3.8598250009940668E-11</v>
      </c>
    </row>
    <row r="1824" spans="1:4" x14ac:dyDescent="0.2">
      <c r="A1824">
        <f t="shared" si="58"/>
        <v>0.90650000000933306</v>
      </c>
      <c r="B1824" s="2">
        <f t="shared" si="57"/>
        <v>3.0810468278054941E-11</v>
      </c>
      <c r="C1824" s="2">
        <f t="shared" si="57"/>
        <v>3.4661815017309711E-11</v>
      </c>
      <c r="D1824" s="2">
        <f t="shared" si="57"/>
        <v>3.8513161756707287E-11</v>
      </c>
    </row>
    <row r="1825" spans="1:4" x14ac:dyDescent="0.2">
      <c r="A1825">
        <f t="shared" si="58"/>
        <v>0.90700000000928305</v>
      </c>
      <c r="B1825" s="2">
        <f t="shared" si="57"/>
        <v>3.0742585314065416E-11</v>
      </c>
      <c r="C1825" s="2">
        <f t="shared" si="57"/>
        <v>3.4585446577750136E-11</v>
      </c>
      <c r="D1825" s="2">
        <f t="shared" si="57"/>
        <v>3.8428307841297608E-11</v>
      </c>
    </row>
    <row r="1826" spans="1:4" x14ac:dyDescent="0.2">
      <c r="A1826">
        <f t="shared" si="58"/>
        <v>0.90750000000923303</v>
      </c>
      <c r="B1826" s="2">
        <f t="shared" si="57"/>
        <v>3.0674889200541513E-11</v>
      </c>
      <c r="C1826" s="2">
        <f t="shared" si="57"/>
        <v>3.4509288345290308E-11</v>
      </c>
      <c r="D1826" s="2">
        <f t="shared" si="57"/>
        <v>3.8343687489740879E-11</v>
      </c>
    </row>
    <row r="1827" spans="1:4" x14ac:dyDescent="0.2">
      <c r="A1827">
        <f t="shared" si="58"/>
        <v>0.90800000000918302</v>
      </c>
      <c r="B1827" s="2">
        <f t="shared" si="57"/>
        <v>3.0607379320418198E-11</v>
      </c>
      <c r="C1827" s="2">
        <f t="shared" si="57"/>
        <v>3.4433339625682762E-11</v>
      </c>
      <c r="D1827" s="2">
        <f t="shared" si="57"/>
        <v>3.8259299930595865E-11</v>
      </c>
    </row>
    <row r="1828" spans="1:4" x14ac:dyDescent="0.2">
      <c r="A1828">
        <f t="shared" si="58"/>
        <v>0.908500000009133</v>
      </c>
      <c r="B1828" s="2">
        <f t="shared" si="57"/>
        <v>3.0540055059759145E-11</v>
      </c>
      <c r="C1828" s="2">
        <f t="shared" si="57"/>
        <v>3.4357599728296445E-11</v>
      </c>
      <c r="D1828" s="2">
        <f t="shared" si="57"/>
        <v>3.8175144396546986E-11</v>
      </c>
    </row>
    <row r="1829" spans="1:4" x14ac:dyDescent="0.2">
      <c r="A1829">
        <f t="shared" si="58"/>
        <v>0.90900000000908299</v>
      </c>
      <c r="B1829" s="2">
        <f t="shared" si="57"/>
        <v>3.0472915806029806E-11</v>
      </c>
      <c r="C1829" s="2">
        <f t="shared" si="57"/>
        <v>3.4282067963932743E-11</v>
      </c>
      <c r="D1829" s="2">
        <f t="shared" si="57"/>
        <v>3.8091220121709579E-11</v>
      </c>
    </row>
    <row r="1830" spans="1:4" x14ac:dyDescent="0.2">
      <c r="A1830">
        <f t="shared" si="58"/>
        <v>0.90950000000903297</v>
      </c>
      <c r="B1830" s="2">
        <f t="shared" si="57"/>
        <v>3.0405960949460553E-11</v>
      </c>
      <c r="C1830" s="2">
        <f t="shared" si="57"/>
        <v>3.4206743646984329E-11</v>
      </c>
      <c r="D1830" s="2">
        <f t="shared" si="57"/>
        <v>3.8007526344296746E-11</v>
      </c>
    </row>
    <row r="1831" spans="1:4" x14ac:dyDescent="0.2">
      <c r="A1831">
        <f t="shared" si="58"/>
        <v>0.91000000000898296</v>
      </c>
      <c r="B1831" s="2">
        <f t="shared" si="57"/>
        <v>3.0339189883032771E-11</v>
      </c>
      <c r="C1831" s="2">
        <f t="shared" si="57"/>
        <v>3.4131626094121371E-11</v>
      </c>
      <c r="D1831" s="2">
        <f t="shared" si="57"/>
        <v>3.7924062304998852E-11</v>
      </c>
    </row>
    <row r="1832" spans="1:4" x14ac:dyDescent="0.2">
      <c r="A1832">
        <f t="shared" si="58"/>
        <v>0.91050000000893294</v>
      </c>
      <c r="B1832" s="2">
        <f t="shared" si="57"/>
        <v>3.0272602001444088E-11</v>
      </c>
      <c r="C1832" s="2">
        <f t="shared" si="57"/>
        <v>3.4056714624282637E-11</v>
      </c>
      <c r="D1832" s="2">
        <f t="shared" si="57"/>
        <v>3.7840827246974115E-11</v>
      </c>
    </row>
    <row r="1833" spans="1:4" x14ac:dyDescent="0.2">
      <c r="A1833">
        <f t="shared" si="58"/>
        <v>0.91100000000888293</v>
      </c>
      <c r="B1833" s="2">
        <f t="shared" si="57"/>
        <v>3.0206196701782545E-11</v>
      </c>
      <c r="C1833" s="2">
        <f t="shared" si="57"/>
        <v>3.3982008559956727E-11</v>
      </c>
      <c r="D1833" s="2">
        <f t="shared" si="57"/>
        <v>3.7757820417962734E-11</v>
      </c>
    </row>
    <row r="1834" spans="1:4" x14ac:dyDescent="0.2">
      <c r="A1834">
        <f t="shared" si="58"/>
        <v>0.91150000000883291</v>
      </c>
      <c r="B1834" s="2">
        <f t="shared" si="57"/>
        <v>3.0139973383854846E-11</v>
      </c>
      <c r="C1834" s="2">
        <f t="shared" si="57"/>
        <v>3.3907507225016279E-11</v>
      </c>
      <c r="D1834" s="2">
        <f t="shared" si="57"/>
        <v>3.7675041066020309E-11</v>
      </c>
    </row>
    <row r="1835" spans="1:4" x14ac:dyDescent="0.2">
      <c r="A1835">
        <f t="shared" si="58"/>
        <v>0.9120000000087829</v>
      </c>
      <c r="B1835" s="2">
        <f t="shared" si="57"/>
        <v>3.0073931449495451E-11</v>
      </c>
      <c r="C1835" s="2">
        <f t="shared" si="57"/>
        <v>3.3833209946859222E-11</v>
      </c>
      <c r="D1835" s="2">
        <f t="shared" si="57"/>
        <v>3.7592488444287965E-11</v>
      </c>
    </row>
    <row r="1836" spans="1:4" x14ac:dyDescent="0.2">
      <c r="A1836">
        <f t="shared" si="58"/>
        <v>0.91250000000873288</v>
      </c>
      <c r="B1836" s="2">
        <f t="shared" si="57"/>
        <v>3.0008070302558588E-11</v>
      </c>
      <c r="C1836" s="2">
        <f t="shared" si="57"/>
        <v>3.3759116055533877E-11</v>
      </c>
      <c r="D1836" s="2">
        <f t="shared" si="57"/>
        <v>3.7510161808320375E-11</v>
      </c>
    </row>
    <row r="1837" spans="1:4" x14ac:dyDescent="0.2">
      <c r="A1837">
        <f t="shared" si="58"/>
        <v>0.91300000000868287</v>
      </c>
      <c r="B1837" s="2">
        <f t="shared" si="57"/>
        <v>2.9942389349922775E-11</v>
      </c>
      <c r="C1837" s="2">
        <f t="shared" si="57"/>
        <v>3.3685224882445297E-11</v>
      </c>
      <c r="D1837" s="2">
        <f t="shared" si="57"/>
        <v>3.7428060415021812E-11</v>
      </c>
    </row>
    <row r="1838" spans="1:4" x14ac:dyDescent="0.2">
      <c r="A1838">
        <f t="shared" si="58"/>
        <v>0.91350000000863285</v>
      </c>
      <c r="B1838" s="2">
        <f t="shared" si="57"/>
        <v>2.9876888000126802E-11</v>
      </c>
      <c r="C1838" s="2">
        <f t="shared" si="57"/>
        <v>3.3611535763339086E-11</v>
      </c>
      <c r="D1838" s="2">
        <f t="shared" si="57"/>
        <v>3.7346183526331398E-11</v>
      </c>
    </row>
    <row r="1839" spans="1:4" x14ac:dyDescent="0.2">
      <c r="A1839">
        <f t="shared" si="58"/>
        <v>0.91400000000858284</v>
      </c>
      <c r="B1839" s="2">
        <f t="shared" si="57"/>
        <v>2.9811565664373771E-11</v>
      </c>
      <c r="C1839" s="2">
        <f t="shared" si="57"/>
        <v>3.3538048034869235E-11</v>
      </c>
      <c r="D1839" s="2">
        <f t="shared" si="57"/>
        <v>3.7264530405512939E-11</v>
      </c>
    </row>
    <row r="1840" spans="1:4" x14ac:dyDescent="0.2">
      <c r="A1840">
        <f t="shared" si="58"/>
        <v>0.91450000000853282</v>
      </c>
      <c r="B1840" s="2">
        <f t="shared" si="57"/>
        <v>2.9746421755510249E-11</v>
      </c>
      <c r="C1840" s="2">
        <f t="shared" si="57"/>
        <v>3.3464761037150654E-11</v>
      </c>
      <c r="D1840" s="2">
        <f t="shared" si="57"/>
        <v>3.7183100319253802E-11</v>
      </c>
    </row>
    <row r="1841" spans="1:4" x14ac:dyDescent="0.2">
      <c r="A1841">
        <f t="shared" si="58"/>
        <v>0.91500000000848281</v>
      </c>
      <c r="B1841" s="2">
        <f t="shared" si="57"/>
        <v>2.9681455689027105E-11</v>
      </c>
      <c r="C1841" s="2">
        <f t="shared" si="57"/>
        <v>3.339167411289152E-11</v>
      </c>
      <c r="D1841" s="2">
        <f t="shared" si="57"/>
        <v>3.7101892536599592E-11</v>
      </c>
    </row>
    <row r="1842" spans="1:4" x14ac:dyDescent="0.2">
      <c r="A1842">
        <f t="shared" si="58"/>
        <v>0.91550000000843279</v>
      </c>
      <c r="B1842" s="2">
        <f t="shared" si="57"/>
        <v>2.9616666883046295E-11</v>
      </c>
      <c r="C1842" s="2">
        <f t="shared" si="57"/>
        <v>3.3318786606534189E-11</v>
      </c>
      <c r="D1842" s="2">
        <f t="shared" si="57"/>
        <v>3.7020906329991438E-11</v>
      </c>
    </row>
    <row r="1843" spans="1:4" x14ac:dyDescent="0.2">
      <c r="A1843">
        <f t="shared" si="58"/>
        <v>0.91600000000838278</v>
      </c>
      <c r="B1843" s="2">
        <f t="shared" si="57"/>
        <v>2.9552054756970802E-11</v>
      </c>
      <c r="C1843" s="2">
        <f t="shared" si="57"/>
        <v>3.3246097865942293E-11</v>
      </c>
      <c r="D1843" s="2">
        <f t="shared" si="57"/>
        <v>3.6940140974726415E-11</v>
      </c>
    </row>
    <row r="1844" spans="1:4" x14ac:dyDescent="0.2">
      <c r="A1844">
        <f t="shared" si="58"/>
        <v>0.91650000000833276</v>
      </c>
      <c r="B1844" s="2">
        <f t="shared" si="57"/>
        <v>2.9487618733484522E-11</v>
      </c>
      <c r="C1844" s="2">
        <f t="shared" si="57"/>
        <v>3.3173607240270702E-11</v>
      </c>
      <c r="D1844" s="2">
        <f t="shared" si="57"/>
        <v>3.6859595747380639E-11</v>
      </c>
    </row>
    <row r="1845" spans="1:4" x14ac:dyDescent="0.2">
      <c r="A1845">
        <f t="shared" si="58"/>
        <v>0.91700000000828275</v>
      </c>
      <c r="B1845" s="2">
        <f t="shared" si="57"/>
        <v>2.9423358236534959E-11</v>
      </c>
      <c r="C1845" s="2">
        <f t="shared" si="57"/>
        <v>3.310131408291545E-11</v>
      </c>
      <c r="D1845" s="2">
        <f t="shared" si="57"/>
        <v>3.6779269928932009E-11</v>
      </c>
    </row>
    <row r="1846" spans="1:4" x14ac:dyDescent="0.2">
      <c r="A1846">
        <f t="shared" si="58"/>
        <v>0.91750000000823273</v>
      </c>
      <c r="B1846" s="2">
        <f t="shared" si="57"/>
        <v>2.9359272692661421E-11</v>
      </c>
      <c r="C1846" s="2">
        <f t="shared" si="57"/>
        <v>3.3029217747700138E-11</v>
      </c>
      <c r="D1846" s="2">
        <f t="shared" si="57"/>
        <v>3.669916280317567E-11</v>
      </c>
    </row>
    <row r="1847" spans="1:4" x14ac:dyDescent="0.2">
      <c r="A1847">
        <f t="shared" si="58"/>
        <v>0.91800000000818271</v>
      </c>
      <c r="B1847" s="2">
        <f t="shared" si="57"/>
        <v>2.9295361530650072E-11</v>
      </c>
      <c r="C1847" s="2">
        <f t="shared" si="57"/>
        <v>3.2957317593083947E-11</v>
      </c>
      <c r="D1847" s="2">
        <f t="shared" si="57"/>
        <v>3.6619273655154884E-11</v>
      </c>
    </row>
    <row r="1848" spans="1:4" x14ac:dyDescent="0.2">
      <c r="A1848">
        <f t="shared" si="58"/>
        <v>0.9185000000081327</v>
      </c>
      <c r="B1848" s="2">
        <f t="shared" si="57"/>
        <v>2.9231624181855205E-11</v>
      </c>
      <c r="C1848" s="2">
        <f t="shared" si="57"/>
        <v>3.2885612977937571E-11</v>
      </c>
      <c r="D1848" s="2">
        <f t="shared" si="57"/>
        <v>3.6539601773750716E-11</v>
      </c>
    </row>
    <row r="1849" spans="1:4" x14ac:dyDescent="0.2">
      <c r="A1849">
        <f t="shared" si="58"/>
        <v>0.91900000000808268</v>
      </c>
      <c r="B1849" s="2">
        <f t="shared" si="57"/>
        <v>2.9168060078531654E-11</v>
      </c>
      <c r="C1849" s="2">
        <f t="shared" si="57"/>
        <v>3.2814103264480911E-11</v>
      </c>
      <c r="D1849" s="2">
        <f t="shared" si="57"/>
        <v>3.6460146450626681E-11</v>
      </c>
    </row>
    <row r="1850" spans="1:4" x14ac:dyDescent="0.2">
      <c r="A1850">
        <f t="shared" si="58"/>
        <v>0.91950000000803267</v>
      </c>
      <c r="B1850" s="2">
        <f t="shared" si="57"/>
        <v>2.9104668656809248E-11</v>
      </c>
      <c r="C1850" s="2">
        <f t="shared" si="57"/>
        <v>3.2742787817846805E-11</v>
      </c>
      <c r="D1850" s="2">
        <f t="shared" si="57"/>
        <v>3.6380906979183704E-11</v>
      </c>
    </row>
    <row r="1851" spans="1:4" x14ac:dyDescent="0.2">
      <c r="A1851">
        <f t="shared" si="58"/>
        <v>0.92000000000798265</v>
      </c>
      <c r="B1851" s="2">
        <f t="shared" si="57"/>
        <v>2.9041449353040657E-11</v>
      </c>
      <c r="C1851" s="2">
        <f t="shared" si="57"/>
        <v>3.2671666004813753E-11</v>
      </c>
      <c r="D1851" s="2">
        <f t="shared" si="57"/>
        <v>3.6301882656617574E-11</v>
      </c>
    </row>
    <row r="1852" spans="1:4" x14ac:dyDescent="0.2">
      <c r="A1852">
        <f t="shared" si="58"/>
        <v>0.92050000000793264</v>
      </c>
      <c r="B1852" s="2">
        <f t="shared" si="57"/>
        <v>2.8978401607759582E-11</v>
      </c>
      <c r="C1852" s="2">
        <f t="shared" si="57"/>
        <v>3.2600737195051982E-11</v>
      </c>
      <c r="D1852" s="2">
        <f t="shared" si="57"/>
        <v>3.6223072782354378E-11</v>
      </c>
    </row>
    <row r="1853" spans="1:4" x14ac:dyDescent="0.2">
      <c r="A1853">
        <f t="shared" si="58"/>
        <v>0.92100000000788262</v>
      </c>
      <c r="B1853" s="2">
        <f t="shared" si="57"/>
        <v>2.8915524861709131E-11</v>
      </c>
      <c r="C1853" s="2">
        <f t="shared" si="57"/>
        <v>3.2530000759860483E-11</v>
      </c>
      <c r="D1853" s="2">
        <f t="shared" si="57"/>
        <v>3.6144476658042259E-11</v>
      </c>
    </row>
    <row r="1854" spans="1:4" x14ac:dyDescent="0.2">
      <c r="A1854">
        <f t="shared" si="58"/>
        <v>0.92150000000783261</v>
      </c>
      <c r="B1854" s="2">
        <f t="shared" si="57"/>
        <v>2.8852818559130652E-11</v>
      </c>
      <c r="C1854" s="2">
        <f t="shared" si="57"/>
        <v>3.245945607382446E-11</v>
      </c>
      <c r="D1854" s="2">
        <f t="shared" si="57"/>
        <v>3.606609358856906E-11</v>
      </c>
    </row>
    <row r="1855" spans="1:4" x14ac:dyDescent="0.2">
      <c r="A1855">
        <f t="shared" si="58"/>
        <v>0.92200000000778259</v>
      </c>
      <c r="B1855" s="2">
        <f t="shared" si="57"/>
        <v>2.8790282146104491E-11</v>
      </c>
      <c r="C1855" s="2">
        <f t="shared" si="57"/>
        <v>3.2389102513553134E-11</v>
      </c>
      <c r="D1855" s="2">
        <f t="shared" si="57"/>
        <v>3.5987922881533739E-11</v>
      </c>
    </row>
    <row r="1856" spans="1:4" x14ac:dyDescent="0.2">
      <c r="A1856">
        <f t="shared" si="58"/>
        <v>0.92250000000773258</v>
      </c>
      <c r="B1856" s="2">
        <f t="shared" si="57"/>
        <v>2.8727915069888579E-11</v>
      </c>
      <c r="C1856" s="2">
        <f t="shared" si="57"/>
        <v>3.231893945808627E-11</v>
      </c>
      <c r="D1856" s="2">
        <f t="shared" si="57"/>
        <v>3.5909963846211705E-11</v>
      </c>
    </row>
    <row r="1857" spans="1:4" x14ac:dyDescent="0.2">
      <c r="A1857">
        <f t="shared" si="58"/>
        <v>0.92300000000768256</v>
      </c>
      <c r="B1857" s="2">
        <f t="shared" si="57"/>
        <v>2.8665716781203234E-11</v>
      </c>
      <c r="C1857" s="2">
        <f t="shared" si="57"/>
        <v>3.2248966288469754E-11</v>
      </c>
      <c r="D1857" s="2">
        <f t="shared" si="57"/>
        <v>3.5832215796102991E-11</v>
      </c>
    </row>
    <row r="1858" spans="1:4" x14ac:dyDescent="0.2">
      <c r="A1858">
        <f t="shared" si="58"/>
        <v>0.92350000000763255</v>
      </c>
      <c r="B1858" s="2">
        <f t="shared" si="57"/>
        <v>2.8603686731927917E-11</v>
      </c>
      <c r="C1858" s="2">
        <f t="shared" si="57"/>
        <v>3.2179182388573507E-11</v>
      </c>
      <c r="D1858" s="2">
        <f t="shared" si="57"/>
        <v>3.5754678045340527E-11</v>
      </c>
    </row>
    <row r="1859" spans="1:4" x14ac:dyDescent="0.2">
      <c r="A1859">
        <f t="shared" si="58"/>
        <v>0.92400000000758253</v>
      </c>
      <c r="B1859" s="2">
        <f t="shared" si="57"/>
        <v>2.8541824376076411E-11</v>
      </c>
      <c r="C1859" s="2">
        <f t="shared" si="57"/>
        <v>3.2109587144253216E-11</v>
      </c>
      <c r="D1859" s="2">
        <f t="shared" si="57"/>
        <v>3.5677349912764823E-11</v>
      </c>
    </row>
    <row r="1860" spans="1:4" x14ac:dyDescent="0.2">
      <c r="A1860">
        <f t="shared" si="58"/>
        <v>0.92450000000753252</v>
      </c>
      <c r="B1860" s="2">
        <f t="shared" si="57"/>
        <v>2.8480129170437271E-11</v>
      </c>
      <c r="C1860" s="2">
        <f t="shared" si="57"/>
        <v>3.2040179944165593E-11</v>
      </c>
      <c r="D1860" s="2">
        <f t="shared" si="57"/>
        <v>3.5600230717831894E-11</v>
      </c>
    </row>
    <row r="1861" spans="1:4" x14ac:dyDescent="0.2">
      <c r="A1861">
        <f t="shared" si="58"/>
        <v>0.9250000000074825</v>
      </c>
      <c r="B1861" s="2">
        <f t="shared" si="57"/>
        <v>2.8418600572611776E-11</v>
      </c>
      <c r="C1861" s="2">
        <f t="shared" si="57"/>
        <v>3.1970960178111352E-11</v>
      </c>
      <c r="D1861" s="2">
        <f t="shared" si="57"/>
        <v>3.5523319783660476E-11</v>
      </c>
    </row>
    <row r="1862" spans="1:4" x14ac:dyDescent="0.2">
      <c r="A1862">
        <f t="shared" si="58"/>
        <v>0.92550000000743249</v>
      </c>
      <c r="B1862" s="2">
        <f t="shared" si="57"/>
        <v>2.8357238043931127E-11</v>
      </c>
      <c r="C1862" s="2">
        <f t="shared" si="57"/>
        <v>3.1901927239905108E-11</v>
      </c>
      <c r="D1862" s="2">
        <f t="shared" si="57"/>
        <v>3.5446616435999336E-11</v>
      </c>
    </row>
    <row r="1863" spans="1:4" x14ac:dyDescent="0.2">
      <c r="A1863">
        <f t="shared" si="58"/>
        <v>0.92600000000738247</v>
      </c>
      <c r="B1863" s="2">
        <f t="shared" si="57"/>
        <v>2.8296041045875354E-11</v>
      </c>
      <c r="C1863" s="2">
        <f t="shared" si="57"/>
        <v>3.1833080524485424E-11</v>
      </c>
      <c r="D1863" s="2">
        <f t="shared" si="57"/>
        <v>3.537012000321544E-11</v>
      </c>
    </row>
    <row r="1864" spans="1:4" x14ac:dyDescent="0.2">
      <c r="A1864">
        <f t="shared" si="58"/>
        <v>0.92650000000733246</v>
      </c>
      <c r="B1864" s="2">
        <f t="shared" si="57"/>
        <v>2.8235009043309385E-11</v>
      </c>
      <c r="C1864" s="2">
        <f t="shared" si="57"/>
        <v>3.1764419429140475E-11</v>
      </c>
      <c r="D1864" s="2">
        <f t="shared" si="57"/>
        <v>3.5293829814768265E-11</v>
      </c>
    </row>
    <row r="1865" spans="1:4" x14ac:dyDescent="0.2">
      <c r="A1865">
        <f t="shared" si="58"/>
        <v>0.92700000000728244</v>
      </c>
      <c r="B1865" s="2">
        <f t="shared" si="57"/>
        <v>2.8174141502850979E-11</v>
      </c>
      <c r="C1865" s="2">
        <f t="shared" si="57"/>
        <v>3.1695943353497575E-11</v>
      </c>
      <c r="D1865" s="2">
        <f t="shared" si="57"/>
        <v>3.521774520473714E-11</v>
      </c>
    </row>
    <row r="1866" spans="1:4" x14ac:dyDescent="0.2">
      <c r="A1866">
        <f t="shared" si="58"/>
        <v>0.92750000000723243</v>
      </c>
      <c r="B1866" s="2">
        <f t="shared" si="57"/>
        <v>2.8113437892863956E-11</v>
      </c>
      <c r="C1866" s="2">
        <f t="shared" si="57"/>
        <v>3.1627651700327424E-11</v>
      </c>
      <c r="D1866" s="2">
        <f t="shared" si="57"/>
        <v>3.5141865507769141E-11</v>
      </c>
    </row>
    <row r="1867" spans="1:4" x14ac:dyDescent="0.2">
      <c r="A1867">
        <f t="shared" si="58"/>
        <v>0.92800000000718241</v>
      </c>
      <c r="B1867" s="2">
        <f t="shared" si="57"/>
        <v>2.8052897683451546E-11</v>
      </c>
      <c r="C1867" s="2">
        <f t="shared" si="57"/>
        <v>3.1559543873493272E-11</v>
      </c>
      <c r="D1867" s="2">
        <f t="shared" si="57"/>
        <v>3.5066190063101375E-11</v>
      </c>
    </row>
    <row r="1868" spans="1:4" x14ac:dyDescent="0.2">
      <c r="A1868">
        <f t="shared" si="58"/>
        <v>0.9285000000071324</v>
      </c>
      <c r="B1868" s="2">
        <f t="shared" ref="B1868:D1899" si="59">2*PI()*$B$5*POWER($B$4,2)/(POWER($A1868,5)*(EXP($B$4*$B$5/($A1868*$B$6*B$8))-1))</f>
        <v>2.7992520347733316E-11</v>
      </c>
      <c r="C1868" s="2">
        <f t="shared" si="59"/>
        <v>3.1491619279168723E-11</v>
      </c>
      <c r="D1868" s="2">
        <f t="shared" si="59"/>
        <v>3.4990718210522088E-11</v>
      </c>
    </row>
    <row r="1869" spans="1:4" x14ac:dyDescent="0.2">
      <c r="A1869">
        <f t="shared" ref="A1869:A1932" si="60">A1868+B$3</f>
        <v>0.92900000000708238</v>
      </c>
      <c r="B1869" s="2">
        <f t="shared" si="59"/>
        <v>2.7932305359905981E-11</v>
      </c>
      <c r="C1869" s="2">
        <f t="shared" si="59"/>
        <v>3.1423877326638388E-11</v>
      </c>
      <c r="D1869" s="2">
        <f t="shared" si="59"/>
        <v>3.4915449293378905E-11</v>
      </c>
    </row>
    <row r="1870" spans="1:4" x14ac:dyDescent="0.2">
      <c r="A1870">
        <f t="shared" si="60"/>
        <v>0.92950000000703237</v>
      </c>
      <c r="B1870" s="2">
        <f t="shared" si="59"/>
        <v>2.7872252196201542E-11</v>
      </c>
      <c r="C1870" s="2">
        <f t="shared" si="59"/>
        <v>3.1356317426661707E-11</v>
      </c>
      <c r="D1870" s="2">
        <f t="shared" si="59"/>
        <v>3.4840382657059895E-11</v>
      </c>
    </row>
    <row r="1871" spans="1:4" x14ac:dyDescent="0.2">
      <c r="A1871">
        <f t="shared" si="60"/>
        <v>0.93000000000698235</v>
      </c>
      <c r="B1871" s="2">
        <f t="shared" si="59"/>
        <v>2.7812360335197547E-11</v>
      </c>
      <c r="C1871" s="2">
        <f t="shared" si="59"/>
        <v>3.128893899268175E-11</v>
      </c>
      <c r="D1871" s="2">
        <f t="shared" si="59"/>
        <v>3.4765517649984228E-11</v>
      </c>
    </row>
    <row r="1872" spans="1:4" x14ac:dyDescent="0.2">
      <c r="A1872">
        <f t="shared" si="60"/>
        <v>0.93050000000693234</v>
      </c>
      <c r="B1872" s="2">
        <f t="shared" si="59"/>
        <v>2.7752629257167832E-11</v>
      </c>
      <c r="C1872" s="2">
        <f t="shared" si="59"/>
        <v>3.1221741439601291E-11</v>
      </c>
      <c r="D1872" s="2">
        <f t="shared" si="59"/>
        <v>3.4690853622092346E-11</v>
      </c>
    </row>
    <row r="1873" spans="1:4" x14ac:dyDescent="0.2">
      <c r="A1873">
        <f t="shared" si="60"/>
        <v>0.93100000000688232</v>
      </c>
      <c r="B1873" s="2">
        <f t="shared" si="59"/>
        <v>2.7693058444712632E-11</v>
      </c>
      <c r="C1873" s="2">
        <f t="shared" si="59"/>
        <v>3.1154724185793409E-11</v>
      </c>
      <c r="D1873" s="2">
        <f t="shared" si="59"/>
        <v>3.4616389926832123E-11</v>
      </c>
    </row>
    <row r="1874" spans="1:4" x14ac:dyDescent="0.2">
      <c r="A1874">
        <f t="shared" si="60"/>
        <v>0.93150000000683231</v>
      </c>
      <c r="B1874" s="2">
        <f t="shared" si="59"/>
        <v>2.7633647381793707E-11</v>
      </c>
      <c r="C1874" s="2">
        <f t="shared" si="59"/>
        <v>3.1087886650266183E-11</v>
      </c>
      <c r="D1874" s="2">
        <f t="shared" si="59"/>
        <v>3.4542125918656852E-11</v>
      </c>
    </row>
    <row r="1875" spans="1:4" x14ac:dyDescent="0.2">
      <c r="A1875">
        <f t="shared" si="60"/>
        <v>0.93200000000678229</v>
      </c>
      <c r="B1875" s="2">
        <f t="shared" si="59"/>
        <v>2.7574395554682373E-11</v>
      </c>
      <c r="C1875" s="2">
        <f t="shared" si="59"/>
        <v>3.1021228255476604E-11</v>
      </c>
      <c r="D1875" s="2">
        <f t="shared" si="59"/>
        <v>3.4468060956000683E-11</v>
      </c>
    </row>
    <row r="1876" spans="1:4" x14ac:dyDescent="0.2">
      <c r="A1876">
        <f t="shared" si="60"/>
        <v>0.93250000000673228</v>
      </c>
      <c r="B1876" s="2">
        <f t="shared" si="59"/>
        <v>2.7515302451631284E-11</v>
      </c>
      <c r="C1876" s="2">
        <f t="shared" si="59"/>
        <v>3.0954748425306222E-11</v>
      </c>
      <c r="D1876" s="2">
        <f t="shared" si="59"/>
        <v>3.4394194399275617E-11</v>
      </c>
    </row>
    <row r="1877" spans="1:4" x14ac:dyDescent="0.2">
      <c r="A1877">
        <f t="shared" si="60"/>
        <v>0.93300000000668226</v>
      </c>
      <c r="B1877" s="2">
        <f t="shared" si="59"/>
        <v>2.7456367562549318E-11</v>
      </c>
      <c r="C1877" s="2">
        <f t="shared" si="59"/>
        <v>3.0888446586258524E-11</v>
      </c>
      <c r="D1877" s="2">
        <f t="shared" si="59"/>
        <v>3.4320525610370322E-11</v>
      </c>
    </row>
    <row r="1878" spans="1:4" x14ac:dyDescent="0.2">
      <c r="A1878">
        <f t="shared" si="60"/>
        <v>0.93350000000663225</v>
      </c>
      <c r="B1878" s="2">
        <f t="shared" si="59"/>
        <v>2.7397590379626863E-11</v>
      </c>
      <c r="C1878" s="2">
        <f t="shared" si="59"/>
        <v>3.0822322167046145E-11</v>
      </c>
      <c r="D1878" s="2">
        <f t="shared" si="59"/>
        <v>3.4247053954620604E-11</v>
      </c>
    </row>
    <row r="1879" spans="1:4" x14ac:dyDescent="0.2">
      <c r="A1879">
        <f t="shared" si="60"/>
        <v>0.93400000000658223</v>
      </c>
      <c r="B1879" s="2">
        <f t="shared" si="59"/>
        <v>2.7338970396063476E-11</v>
      </c>
      <c r="C1879" s="2">
        <f t="shared" si="59"/>
        <v>3.0756374597783065E-11</v>
      </c>
      <c r="D1879" s="2">
        <f t="shared" si="59"/>
        <v>3.4173778798820085E-11</v>
      </c>
    </row>
    <row r="1880" spans="1:4" x14ac:dyDescent="0.2">
      <c r="A1880">
        <f t="shared" si="60"/>
        <v>0.93450000000653222</v>
      </c>
      <c r="B1880" s="2">
        <f t="shared" si="59"/>
        <v>2.7280507108584765E-11</v>
      </c>
      <c r="C1880" s="2">
        <f t="shared" si="59"/>
        <v>3.0690603311176246E-11</v>
      </c>
      <c r="D1880" s="2">
        <f t="shared" si="59"/>
        <v>3.4100699513676324E-11</v>
      </c>
    </row>
    <row r="1881" spans="1:4" x14ac:dyDescent="0.2">
      <c r="A1881">
        <f t="shared" si="60"/>
        <v>0.9350000000064822</v>
      </c>
      <c r="B1881" s="2">
        <f t="shared" si="59"/>
        <v>2.7222200013964393E-11</v>
      </c>
      <c r="C1881" s="2">
        <f t="shared" si="59"/>
        <v>3.0625007742114989E-11</v>
      </c>
      <c r="D1881" s="2">
        <f t="shared" si="59"/>
        <v>3.4027815470350997E-11</v>
      </c>
    </row>
    <row r="1882" spans="1:4" x14ac:dyDescent="0.2">
      <c r="A1882">
        <f t="shared" si="60"/>
        <v>0.93550000000643219</v>
      </c>
      <c r="B1882" s="2">
        <f t="shared" si="59"/>
        <v>2.7164048612481736E-11</v>
      </c>
      <c r="C1882" s="2">
        <f t="shared" si="59"/>
        <v>3.0559587327661172E-11</v>
      </c>
      <c r="D1882" s="2">
        <f t="shared" si="59"/>
        <v>3.3955126043406214E-11</v>
      </c>
    </row>
    <row r="1883" spans="1:4" x14ac:dyDescent="0.2">
      <c r="A1883">
        <f t="shared" si="60"/>
        <v>0.93600000000638217</v>
      </c>
      <c r="B1883" s="2">
        <f t="shared" si="59"/>
        <v>2.7106052404768292E-11</v>
      </c>
      <c r="C1883" s="2">
        <f t="shared" si="59"/>
        <v>3.0494341507039622E-11</v>
      </c>
      <c r="D1883" s="2">
        <f t="shared" si="59"/>
        <v>3.388263060980705E-11</v>
      </c>
    </row>
    <row r="1884" spans="1:4" x14ac:dyDescent="0.2">
      <c r="A1884">
        <f t="shared" si="60"/>
        <v>0.93650000000633216</v>
      </c>
      <c r="B1884" s="2">
        <f t="shared" si="59"/>
        <v>2.7048210894626384E-11</v>
      </c>
      <c r="C1884" s="2">
        <f t="shared" si="59"/>
        <v>3.0429269721232718E-11</v>
      </c>
      <c r="D1884" s="2">
        <f t="shared" si="59"/>
        <v>3.3810328548422213E-11</v>
      </c>
    </row>
    <row r="1885" spans="1:4" x14ac:dyDescent="0.2">
      <c r="A1885">
        <f t="shared" si="60"/>
        <v>0.93700000000628214</v>
      </c>
      <c r="B1885" s="2">
        <f t="shared" si="59"/>
        <v>2.6990523586824907E-11</v>
      </c>
      <c r="C1885" s="2">
        <f t="shared" si="59"/>
        <v>3.0364371413764268E-11</v>
      </c>
      <c r="D1885" s="2">
        <f t="shared" si="59"/>
        <v>3.3738219240505184E-11</v>
      </c>
    </row>
    <row r="1886" spans="1:4" x14ac:dyDescent="0.2">
      <c r="A1886">
        <f t="shared" si="60"/>
        <v>0.93750000000623213</v>
      </c>
      <c r="B1886" s="2">
        <f t="shared" si="59"/>
        <v>2.6932989988345334E-11</v>
      </c>
      <c r="C1886" s="2">
        <f t="shared" si="59"/>
        <v>3.0299646029108709E-11</v>
      </c>
      <c r="D1886" s="2">
        <f t="shared" si="59"/>
        <v>3.3666302070170697E-11</v>
      </c>
    </row>
    <row r="1887" spans="1:4" x14ac:dyDescent="0.2">
      <c r="A1887">
        <f t="shared" si="60"/>
        <v>0.93800000000618211</v>
      </c>
      <c r="B1887" s="2">
        <f t="shared" si="59"/>
        <v>2.6875609608370803E-11</v>
      </c>
      <c r="C1887" s="2">
        <f t="shared" si="59"/>
        <v>3.0235093015448459E-11</v>
      </c>
      <c r="D1887" s="2">
        <f t="shared" si="59"/>
        <v>3.3594576422921423E-11</v>
      </c>
    </row>
    <row r="1888" spans="1:4" x14ac:dyDescent="0.2">
      <c r="A1888">
        <f t="shared" si="60"/>
        <v>0.9385000000061321</v>
      </c>
      <c r="B1888" s="2">
        <f t="shared" si="59"/>
        <v>2.6818381957032268E-11</v>
      </c>
      <c r="C1888" s="2">
        <f t="shared" si="59"/>
        <v>3.0170711822292176E-11</v>
      </c>
      <c r="D1888" s="2">
        <f t="shared" si="59"/>
        <v>3.3523041687587378E-11</v>
      </c>
    </row>
    <row r="1889" spans="1:4" x14ac:dyDescent="0.2">
      <c r="A1889">
        <f t="shared" si="60"/>
        <v>0.93900000000608208</v>
      </c>
      <c r="B1889" s="2">
        <f t="shared" si="59"/>
        <v>2.6761306546958818E-11</v>
      </c>
      <c r="C1889" s="2">
        <f t="shared" si="59"/>
        <v>3.0106501900471655E-11</v>
      </c>
      <c r="D1889" s="2">
        <f t="shared" si="59"/>
        <v>3.3451697253883911E-11</v>
      </c>
    </row>
    <row r="1890" spans="1:4" x14ac:dyDescent="0.2">
      <c r="A1890">
        <f t="shared" si="60"/>
        <v>0.93950000000603207</v>
      </c>
      <c r="B1890" s="2">
        <f t="shared" si="59"/>
        <v>2.6704382892335192E-11</v>
      </c>
      <c r="C1890" s="2">
        <f t="shared" si="59"/>
        <v>3.0042462704098929E-11</v>
      </c>
      <c r="D1890" s="2">
        <f t="shared" si="59"/>
        <v>3.3380542515316895E-11</v>
      </c>
    </row>
    <row r="1891" spans="1:4" x14ac:dyDescent="0.2">
      <c r="A1891">
        <f t="shared" si="60"/>
        <v>0.94000000000598205</v>
      </c>
      <c r="B1891" s="2">
        <f t="shared" si="59"/>
        <v>2.6647610509514487E-11</v>
      </c>
      <c r="C1891" s="2">
        <f t="shared" si="59"/>
        <v>2.9978593688199146E-11</v>
      </c>
      <c r="D1891" s="2">
        <f t="shared" si="59"/>
        <v>3.3309576867227929E-11</v>
      </c>
    </row>
    <row r="1892" spans="1:4" x14ac:dyDescent="0.2">
      <c r="A1892">
        <f t="shared" si="60"/>
        <v>0.94050000000593204</v>
      </c>
      <c r="B1892" s="2">
        <f t="shared" si="59"/>
        <v>2.6590988915772371E-11</v>
      </c>
      <c r="C1892" s="2">
        <f t="shared" si="59"/>
        <v>2.9914894311055315E-11</v>
      </c>
      <c r="D1892" s="2">
        <f t="shared" si="59"/>
        <v>3.3238799705822985E-11</v>
      </c>
    </row>
    <row r="1893" spans="1:4" x14ac:dyDescent="0.2">
      <c r="A1893">
        <f t="shared" si="60"/>
        <v>0.94100000000588202</v>
      </c>
      <c r="B1893" s="2">
        <f t="shared" si="59"/>
        <v>2.6534517631464249E-11</v>
      </c>
      <c r="C1893" s="2">
        <f t="shared" si="59"/>
        <v>2.9851364031458698E-11</v>
      </c>
      <c r="D1893" s="2">
        <f t="shared" si="59"/>
        <v>3.3168210431545529E-11</v>
      </c>
    </row>
    <row r="1894" spans="1:4" x14ac:dyDescent="0.2">
      <c r="A1894">
        <f t="shared" si="60"/>
        <v>0.94150000000583201</v>
      </c>
      <c r="B1894" s="2">
        <f t="shared" si="59"/>
        <v>2.6478196177544988E-11</v>
      </c>
      <c r="C1894" s="2">
        <f t="shared" si="59"/>
        <v>2.9788002311828368E-11</v>
      </c>
      <c r="D1894" s="2">
        <f t="shared" si="59"/>
        <v>3.309780844616543E-11</v>
      </c>
    </row>
    <row r="1895" spans="1:4" x14ac:dyDescent="0.2">
      <c r="A1895">
        <f t="shared" si="60"/>
        <v>0.94200000000578199</v>
      </c>
      <c r="B1895" s="2">
        <f t="shared" si="59"/>
        <v>2.6422024077414386E-11</v>
      </c>
      <c r="C1895" s="2">
        <f t="shared" si="59"/>
        <v>2.9724808615467229E-11</v>
      </c>
      <c r="D1895" s="2">
        <f t="shared" si="59"/>
        <v>3.3027593153256678E-11</v>
      </c>
    </row>
    <row r="1896" spans="1:4" x14ac:dyDescent="0.2">
      <c r="A1896">
        <f t="shared" si="60"/>
        <v>0.94250000000573197</v>
      </c>
      <c r="B1896" s="2">
        <f t="shared" si="59"/>
        <v>2.6366000855983794E-11</v>
      </c>
      <c r="C1896" s="2">
        <f t="shared" si="59"/>
        <v>2.9661782407727133E-11</v>
      </c>
      <c r="D1896" s="2">
        <f t="shared" si="59"/>
        <v>3.2957563959629267E-11</v>
      </c>
    </row>
    <row r="1897" spans="1:4" x14ac:dyDescent="0.2">
      <c r="A1897">
        <f t="shared" si="60"/>
        <v>0.94300000000568196</v>
      </c>
      <c r="B1897" s="2">
        <f t="shared" si="59"/>
        <v>2.6310126039976837E-11</v>
      </c>
      <c r="C1897" s="2">
        <f t="shared" si="59"/>
        <v>2.9598923156387534E-11</v>
      </c>
      <c r="D1897" s="2">
        <f t="shared" si="59"/>
        <v>3.2887720272918405E-11</v>
      </c>
    </row>
    <row r="1898" spans="1:4" x14ac:dyDescent="0.2">
      <c r="A1898">
        <f t="shared" si="60"/>
        <v>0.94350000000563194</v>
      </c>
      <c r="B1898" s="2">
        <f t="shared" si="59"/>
        <v>2.6254399157921422E-11</v>
      </c>
      <c r="C1898" s="2">
        <f t="shared" si="59"/>
        <v>2.9536230331256345E-11</v>
      </c>
      <c r="D1898" s="2">
        <f t="shared" si="59"/>
        <v>3.2818061504453119E-11</v>
      </c>
    </row>
    <row r="1899" spans="1:4" x14ac:dyDescent="0.2">
      <c r="A1899">
        <f t="shared" si="60"/>
        <v>0.94400000000558193</v>
      </c>
      <c r="B1899" s="2">
        <f t="shared" si="59"/>
        <v>2.6198819740141787E-11</v>
      </c>
      <c r="C1899" s="2">
        <f t="shared" si="59"/>
        <v>2.9473703403388062E-11</v>
      </c>
      <c r="D1899" s="2">
        <f t="shared" si="59"/>
        <v>3.2748587066849385E-11</v>
      </c>
    </row>
    <row r="1900" spans="1:4" x14ac:dyDescent="0.2">
      <c r="A1900">
        <f t="shared" si="60"/>
        <v>0.94450000000553191</v>
      </c>
      <c r="B1900" s="2">
        <f t="shared" ref="B1900:D1931" si="61">2*PI()*$B$5*POWER($B$4,2)/(POWER($A1900,5)*(EXP($B$4*$B$5/($A1900*$B$6*B$8))-1))</f>
        <v>2.6143387318750572E-11</v>
      </c>
      <c r="C1900" s="2">
        <f t="shared" si="61"/>
        <v>2.9411341846624395E-11</v>
      </c>
      <c r="D1900" s="2">
        <f t="shared" si="61"/>
        <v>3.2679296374484184E-11</v>
      </c>
    </row>
    <row r="1901" spans="1:4" x14ac:dyDescent="0.2">
      <c r="A1901">
        <f t="shared" si="60"/>
        <v>0.9450000000054819</v>
      </c>
      <c r="B1901" s="2">
        <f t="shared" si="61"/>
        <v>2.6088101427032194E-11</v>
      </c>
      <c r="C1901" s="2">
        <f t="shared" si="61"/>
        <v>2.934914513642351E-11</v>
      </c>
      <c r="D1901" s="2">
        <f t="shared" si="61"/>
        <v>3.261018884586731E-11</v>
      </c>
    </row>
    <row r="1902" spans="1:4" x14ac:dyDescent="0.2">
      <c r="A1902">
        <f t="shared" si="60"/>
        <v>0.94550000000543188</v>
      </c>
      <c r="B1902" s="2">
        <f t="shared" si="61"/>
        <v>2.6032961600655411E-11</v>
      </c>
      <c r="C1902" s="2">
        <f t="shared" si="61"/>
        <v>2.928711274985437E-11</v>
      </c>
      <c r="D1902" s="2">
        <f t="shared" si="61"/>
        <v>3.2541263898868237E-11</v>
      </c>
    </row>
    <row r="1903" spans="1:4" x14ac:dyDescent="0.2">
      <c r="A1903">
        <f t="shared" si="60"/>
        <v>0.94600000000538187</v>
      </c>
      <c r="B1903" s="2">
        <f t="shared" si="61"/>
        <v>2.5977967376750444E-11</v>
      </c>
      <c r="C1903" s="2">
        <f t="shared" si="61"/>
        <v>2.9225244166358946E-11</v>
      </c>
      <c r="D1903" s="2">
        <f t="shared" si="61"/>
        <v>3.2472520955469682E-11</v>
      </c>
    </row>
    <row r="1904" spans="1:4" x14ac:dyDescent="0.2">
      <c r="A1904">
        <f t="shared" si="60"/>
        <v>0.94650000000533185</v>
      </c>
      <c r="B1904" s="2">
        <f t="shared" si="61"/>
        <v>2.5923118294509482E-11</v>
      </c>
      <c r="C1904" s="2">
        <f t="shared" si="61"/>
        <v>2.9163538866973654E-11</v>
      </c>
      <c r="D1904" s="2">
        <f t="shared" si="61"/>
        <v>3.240395943984954E-11</v>
      </c>
    </row>
    <row r="1905" spans="1:4" x14ac:dyDescent="0.2">
      <c r="A1905">
        <f t="shared" si="60"/>
        <v>0.94700000000528184</v>
      </c>
      <c r="B1905" s="2">
        <f t="shared" si="61"/>
        <v>2.5868413893966776E-11</v>
      </c>
      <c r="C1905" s="2">
        <f t="shared" si="61"/>
        <v>2.9101996335472061E-11</v>
      </c>
      <c r="D1905" s="2">
        <f t="shared" si="61"/>
        <v>3.2335578776953567E-11</v>
      </c>
    </row>
    <row r="1906" spans="1:4" x14ac:dyDescent="0.2">
      <c r="A1906">
        <f t="shared" si="60"/>
        <v>0.94750000000523182</v>
      </c>
      <c r="B1906" s="2">
        <f t="shared" si="61"/>
        <v>2.5813853717507941E-11</v>
      </c>
      <c r="C1906" s="2">
        <f t="shared" si="61"/>
        <v>2.9040616056057084E-11</v>
      </c>
      <c r="D1906" s="2">
        <f t="shared" si="61"/>
        <v>3.2267378394384233E-11</v>
      </c>
    </row>
    <row r="1907" spans="1:4" x14ac:dyDescent="0.2">
      <c r="A1907">
        <f t="shared" si="60"/>
        <v>0.94800000000518181</v>
      </c>
      <c r="B1907" s="2">
        <f t="shared" si="61"/>
        <v>2.5759437309556041E-11</v>
      </c>
      <c r="C1907" s="2">
        <f t="shared" si="61"/>
        <v>2.8979397516417058E-11</v>
      </c>
      <c r="D1907" s="2">
        <f t="shared" si="61"/>
        <v>3.2199357723329573E-11</v>
      </c>
    </row>
    <row r="1908" spans="1:4" x14ac:dyDescent="0.2">
      <c r="A1908">
        <f t="shared" si="60"/>
        <v>0.94850000000513179</v>
      </c>
      <c r="B1908" s="2">
        <f t="shared" si="61"/>
        <v>2.5705164215357533E-11</v>
      </c>
      <c r="C1908" s="2">
        <f t="shared" si="61"/>
        <v>2.8918340205038312E-11</v>
      </c>
      <c r="D1908" s="2">
        <f t="shared" si="61"/>
        <v>3.2131516194309507E-11</v>
      </c>
    </row>
    <row r="1909" spans="1:4" x14ac:dyDescent="0.2">
      <c r="A1909">
        <f t="shared" si="60"/>
        <v>0.94900000000508178</v>
      </c>
      <c r="B1909" s="2">
        <f t="shared" si="61"/>
        <v>2.5651033982183957E-11</v>
      </c>
      <c r="C1909" s="2">
        <f t="shared" si="61"/>
        <v>2.8857443612346765E-11</v>
      </c>
      <c r="D1909" s="2">
        <f t="shared" si="61"/>
        <v>3.2063853242823727E-11</v>
      </c>
    </row>
    <row r="1910" spans="1:4" x14ac:dyDescent="0.2">
      <c r="A1910">
        <f t="shared" si="60"/>
        <v>0.94950000000503176</v>
      </c>
      <c r="B1910" s="2">
        <f t="shared" si="61"/>
        <v>2.5597046159322035E-11</v>
      </c>
      <c r="C1910" s="2">
        <f t="shared" si="61"/>
        <v>2.8796707231838743E-11</v>
      </c>
      <c r="D1910" s="2">
        <f t="shared" si="61"/>
        <v>3.199636830416267E-11</v>
      </c>
    </row>
    <row r="1911" spans="1:4" x14ac:dyDescent="0.2">
      <c r="A1911">
        <f t="shared" si="60"/>
        <v>0.95000000000498175</v>
      </c>
      <c r="B1911" s="2">
        <f t="shared" si="61"/>
        <v>2.5543200296865392E-11</v>
      </c>
      <c r="C1911" s="2">
        <f t="shared" si="61"/>
        <v>2.8736130557030159E-11</v>
      </c>
      <c r="D1911" s="2">
        <f t="shared" si="61"/>
        <v>3.1929060817161523E-11</v>
      </c>
    </row>
    <row r="1912" spans="1:4" x14ac:dyDescent="0.2">
      <c r="A1912">
        <f t="shared" si="60"/>
        <v>0.95050000000493173</v>
      </c>
      <c r="B1912" s="2">
        <f t="shared" si="61"/>
        <v>2.5489495947808045E-11</v>
      </c>
      <c r="C1912" s="2">
        <f t="shared" si="61"/>
        <v>2.8675713084870225E-11</v>
      </c>
      <c r="D1912" s="2">
        <f t="shared" si="61"/>
        <v>3.186193022184289E-11</v>
      </c>
    </row>
    <row r="1913" spans="1:4" x14ac:dyDescent="0.2">
      <c r="A1913">
        <f t="shared" si="60"/>
        <v>0.95100000000488172</v>
      </c>
      <c r="B1913" s="2">
        <f t="shared" si="61"/>
        <v>2.5435932665339623E-11</v>
      </c>
      <c r="C1913" s="2">
        <f t="shared" si="61"/>
        <v>2.8615454313075286E-11</v>
      </c>
      <c r="D1913" s="2">
        <f t="shared" si="61"/>
        <v>3.1794975960814823E-11</v>
      </c>
    </row>
    <row r="1914" spans="1:4" x14ac:dyDescent="0.2">
      <c r="A1914">
        <f t="shared" si="60"/>
        <v>0.9515000000048317</v>
      </c>
      <c r="B1914" s="2">
        <f t="shared" si="61"/>
        <v>2.5382510005831593E-11</v>
      </c>
      <c r="C1914" s="2">
        <f t="shared" si="61"/>
        <v>2.8555353742016354E-11</v>
      </c>
      <c r="D1914" s="2">
        <f t="shared" si="61"/>
        <v>3.1728197478326039E-11</v>
      </c>
    </row>
    <row r="1915" spans="1:4" x14ac:dyDescent="0.2">
      <c r="A1915">
        <f t="shared" si="60"/>
        <v>0.95200000000478169</v>
      </c>
      <c r="B1915" s="2">
        <f t="shared" si="61"/>
        <v>2.5329227525840981E-11</v>
      </c>
      <c r="C1915" s="2">
        <f t="shared" si="61"/>
        <v>2.8495410873574474E-11</v>
      </c>
      <c r="D1915" s="2">
        <f t="shared" si="61"/>
        <v>3.1661594221190732E-11</v>
      </c>
    </row>
    <row r="1916" spans="1:4" x14ac:dyDescent="0.2">
      <c r="A1916">
        <f t="shared" si="60"/>
        <v>0.95250000000473167</v>
      </c>
      <c r="B1916" s="2">
        <f t="shared" si="61"/>
        <v>2.5276084784492726E-11</v>
      </c>
      <c r="C1916" s="2">
        <f t="shared" si="61"/>
        <v>2.8435625211135462E-11</v>
      </c>
      <c r="D1916" s="2">
        <f t="shared" si="61"/>
        <v>3.1595165637382406E-11</v>
      </c>
    </row>
    <row r="1917" spans="1:4" x14ac:dyDescent="0.2">
      <c r="A1917">
        <f t="shared" si="60"/>
        <v>0.95300000000468166</v>
      </c>
      <c r="B1917" s="2">
        <f t="shared" si="61"/>
        <v>2.5223081342278241E-11</v>
      </c>
      <c r="C1917" s="2">
        <f t="shared" si="61"/>
        <v>2.8375996260335845E-11</v>
      </c>
      <c r="D1917" s="2">
        <f t="shared" si="61"/>
        <v>3.1528911178350614E-11</v>
      </c>
    </row>
    <row r="1918" spans="1:4" x14ac:dyDescent="0.2">
      <c r="A1918">
        <f t="shared" si="60"/>
        <v>0.95350000000463164</v>
      </c>
      <c r="B1918" s="2">
        <f t="shared" si="61"/>
        <v>2.5170216761346775E-11</v>
      </c>
      <c r="C1918" s="2">
        <f t="shared" si="61"/>
        <v>2.8316523528676693E-11</v>
      </c>
      <c r="D1918" s="2">
        <f t="shared" si="61"/>
        <v>3.1462830296223031E-11</v>
      </c>
    </row>
    <row r="1919" spans="1:4" x14ac:dyDescent="0.2">
      <c r="A1919">
        <f t="shared" si="60"/>
        <v>0.95400000000458163</v>
      </c>
      <c r="B1919" s="2">
        <f t="shared" si="61"/>
        <v>2.511749060490654E-11</v>
      </c>
      <c r="C1919" s="2">
        <f t="shared" si="61"/>
        <v>2.8257206525141093E-11</v>
      </c>
      <c r="D1919" s="2">
        <f t="shared" si="61"/>
        <v>3.139692244565636E-11</v>
      </c>
    </row>
    <row r="1920" spans="1:4" x14ac:dyDescent="0.2">
      <c r="A1920">
        <f t="shared" si="60"/>
        <v>0.95450000000453161</v>
      </c>
      <c r="B1920" s="2">
        <f t="shared" si="61"/>
        <v>2.5064902438698997E-11</v>
      </c>
      <c r="C1920" s="2">
        <f t="shared" si="61"/>
        <v>2.8198044760936634E-11</v>
      </c>
      <c r="D1920" s="2">
        <f t="shared" si="61"/>
        <v>3.1331187082900639E-11</v>
      </c>
    </row>
    <row r="1921" spans="1:4" x14ac:dyDescent="0.2">
      <c r="A1921">
        <f t="shared" si="60"/>
        <v>0.9550000000044816</v>
      </c>
      <c r="B1921" s="2">
        <f t="shared" si="61"/>
        <v>2.5012451829510162E-11</v>
      </c>
      <c r="C1921" s="2">
        <f t="shared" si="61"/>
        <v>2.8139037748364668E-11</v>
      </c>
      <c r="D1921" s="2">
        <f t="shared" si="61"/>
        <v>3.1265623667176293E-11</v>
      </c>
    </row>
    <row r="1922" spans="1:4" x14ac:dyDescent="0.2">
      <c r="A1922">
        <f t="shared" si="60"/>
        <v>0.95550000000443158</v>
      </c>
      <c r="B1922" s="2">
        <f t="shared" si="61"/>
        <v>2.4960138345757068E-11</v>
      </c>
      <c r="C1922" s="2">
        <f t="shared" si="61"/>
        <v>2.8080185001936179E-11</v>
      </c>
      <c r="D1922" s="2">
        <f t="shared" si="61"/>
        <v>3.1200231658357648E-11</v>
      </c>
    </row>
    <row r="1923" spans="1:4" x14ac:dyDescent="0.2">
      <c r="A1923">
        <f t="shared" si="60"/>
        <v>0.95600000000438157</v>
      </c>
      <c r="B1923" s="2">
        <f t="shared" si="61"/>
        <v>2.4907961557186593E-11</v>
      </c>
      <c r="C1923" s="2">
        <f t="shared" si="61"/>
        <v>2.8021486038360774E-11</v>
      </c>
      <c r="D1923" s="2">
        <f t="shared" si="61"/>
        <v>3.113501051927157E-11</v>
      </c>
    </row>
    <row r="1924" spans="1:4" x14ac:dyDescent="0.2">
      <c r="A1924">
        <f t="shared" si="60"/>
        <v>0.95650000000433155</v>
      </c>
      <c r="B1924" s="2">
        <f t="shared" si="61"/>
        <v>2.4855921035751327E-11</v>
      </c>
      <c r="C1924" s="2">
        <f t="shared" si="61"/>
        <v>2.7962940375421421E-11</v>
      </c>
      <c r="D1924" s="2">
        <f t="shared" si="61"/>
        <v>3.1069959714764251E-11</v>
      </c>
    </row>
    <row r="1925" spans="1:4" x14ac:dyDescent="0.2">
      <c r="A1925">
        <f t="shared" si="60"/>
        <v>0.95700000000428154</v>
      </c>
      <c r="B1925" s="2">
        <f t="shared" si="61"/>
        <v>2.4804016354718718E-11</v>
      </c>
      <c r="C1925" s="2">
        <f t="shared" si="61"/>
        <v>2.7904547532714124E-11</v>
      </c>
      <c r="D1925" s="2">
        <f t="shared" si="61"/>
        <v>3.1005078710776513E-11</v>
      </c>
    </row>
    <row r="1926" spans="1:4" x14ac:dyDescent="0.2">
      <c r="A1926">
        <f t="shared" si="60"/>
        <v>0.95750000000423152</v>
      </c>
      <c r="B1926" s="2">
        <f t="shared" si="61"/>
        <v>2.4752247088373779E-11</v>
      </c>
      <c r="C1926" s="2">
        <f t="shared" si="61"/>
        <v>2.7846307032010429E-11</v>
      </c>
      <c r="D1926" s="2">
        <f t="shared" si="61"/>
        <v>3.0940366975713884E-11</v>
      </c>
    </row>
    <row r="1927" spans="1:4" x14ac:dyDescent="0.2">
      <c r="A1927">
        <f t="shared" si="60"/>
        <v>0.95800000000418151</v>
      </c>
      <c r="B1927" s="2">
        <f t="shared" si="61"/>
        <v>2.4700612813185292E-11</v>
      </c>
      <c r="C1927" s="2">
        <f t="shared" si="61"/>
        <v>2.77882183968769E-11</v>
      </c>
      <c r="D1927" s="2">
        <f t="shared" si="61"/>
        <v>3.0875823980434271E-11</v>
      </c>
    </row>
    <row r="1928" spans="1:4" x14ac:dyDescent="0.2">
      <c r="A1928">
        <f t="shared" si="60"/>
        <v>0.95850000000413149</v>
      </c>
      <c r="B1928" s="2">
        <f t="shared" si="61"/>
        <v>2.46491131072109E-11</v>
      </c>
      <c r="C1928" s="2">
        <f t="shared" si="61"/>
        <v>2.7730281151928956E-11</v>
      </c>
      <c r="D1928" s="2">
        <f t="shared" si="61"/>
        <v>3.0811449196868421E-11</v>
      </c>
    </row>
    <row r="1929" spans="1:4" x14ac:dyDescent="0.2">
      <c r="A1929">
        <f t="shared" si="60"/>
        <v>0.95900000000408148</v>
      </c>
      <c r="B1929" s="2">
        <f t="shared" si="61"/>
        <v>2.4597747549507751E-11</v>
      </c>
      <c r="C1929" s="2">
        <f t="shared" si="61"/>
        <v>2.7672494824303331E-11</v>
      </c>
      <c r="D1929" s="2">
        <f t="shared" si="61"/>
        <v>3.07472420993836E-11</v>
      </c>
    </row>
    <row r="1930" spans="1:4" x14ac:dyDescent="0.2">
      <c r="A1930">
        <f t="shared" si="60"/>
        <v>0.95950000000403146</v>
      </c>
      <c r="B1930" s="2">
        <f t="shared" si="61"/>
        <v>2.454651572100251E-11</v>
      </c>
      <c r="C1930" s="2">
        <f t="shared" si="61"/>
        <v>2.7614858942540441E-11</v>
      </c>
      <c r="D1930" s="2">
        <f t="shared" si="61"/>
        <v>3.068320216340841E-11</v>
      </c>
    </row>
    <row r="1931" spans="1:4" x14ac:dyDescent="0.2">
      <c r="A1931">
        <f t="shared" si="60"/>
        <v>0.96000000000398145</v>
      </c>
      <c r="B1931" s="2">
        <f t="shared" si="61"/>
        <v>2.4495417204482288E-11</v>
      </c>
      <c r="C1931" s="2">
        <f t="shared" si="61"/>
        <v>2.7557373036212198E-11</v>
      </c>
      <c r="D1931" s="2">
        <f t="shared" si="61"/>
        <v>3.0619328868153175E-11</v>
      </c>
    </row>
    <row r="1932" spans="1:4" x14ac:dyDescent="0.2">
      <c r="A1932">
        <f t="shared" si="60"/>
        <v>0.96050000000393143</v>
      </c>
      <c r="B1932" s="2">
        <f t="shared" ref="B1932:D1963" si="62">2*PI()*$B$5*POWER($B$4,2)/(POWER($A1932,5)*(EXP($B$4*$B$5/($A1932*$B$6*B$8))-1))</f>
        <v>2.4444451583426008E-11</v>
      </c>
      <c r="C1932" s="2">
        <f t="shared" si="62"/>
        <v>2.7500036638121262E-11</v>
      </c>
      <c r="D1932" s="2">
        <f t="shared" si="62"/>
        <v>3.0555621692510841E-11</v>
      </c>
    </row>
    <row r="1933" spans="1:4" x14ac:dyDescent="0.2">
      <c r="A1933">
        <f t="shared" ref="A1933:A1996" si="63">A1932+B$3</f>
        <v>0.96100000000388142</v>
      </c>
      <c r="B1933" s="2">
        <f t="shared" si="62"/>
        <v>2.4393618443451575E-11</v>
      </c>
      <c r="C1933" s="2">
        <f t="shared" si="62"/>
        <v>2.7442849281351596E-11</v>
      </c>
      <c r="D1933" s="2">
        <f t="shared" si="62"/>
        <v>3.0492080119136279E-11</v>
      </c>
    </row>
    <row r="1934" spans="1:4" x14ac:dyDescent="0.2">
      <c r="A1934">
        <f t="shared" si="63"/>
        <v>0.9615000000038314</v>
      </c>
      <c r="B1934" s="2">
        <f t="shared" si="62"/>
        <v>2.4342917371437693E-11</v>
      </c>
      <c r="C1934" s="2">
        <f t="shared" si="62"/>
        <v>2.7385810501100942E-11</v>
      </c>
      <c r="D1934" s="2">
        <f t="shared" si="62"/>
        <v>3.0428703630811515E-11</v>
      </c>
    </row>
    <row r="1935" spans="1:4" x14ac:dyDescent="0.2">
      <c r="A1935">
        <f t="shared" si="63"/>
        <v>0.96200000000378139</v>
      </c>
      <c r="B1935" s="2">
        <f t="shared" si="62"/>
        <v>2.4292347956096467E-11</v>
      </c>
      <c r="C1935" s="2">
        <f t="shared" si="62"/>
        <v>2.7328919835035627E-11</v>
      </c>
      <c r="D1935" s="2">
        <f t="shared" si="62"/>
        <v>3.0365491714058024E-11</v>
      </c>
    </row>
    <row r="1936" spans="1:4" x14ac:dyDescent="0.2">
      <c r="A1936">
        <f t="shared" si="63"/>
        <v>0.96250000000373137</v>
      </c>
      <c r="B1936" s="2">
        <f t="shared" si="62"/>
        <v>2.4241909787388267E-11</v>
      </c>
      <c r="C1936" s="2">
        <f t="shared" si="62"/>
        <v>2.7272176821454302E-11</v>
      </c>
      <c r="D1936" s="2">
        <f t="shared" si="62"/>
        <v>3.0302443855513341E-11</v>
      </c>
    </row>
    <row r="1937" spans="1:4" x14ac:dyDescent="0.2">
      <c r="A1937">
        <f t="shared" si="63"/>
        <v>0.96300000000368136</v>
      </c>
      <c r="B1937" s="2">
        <f t="shared" si="62"/>
        <v>2.4191602456517423E-11</v>
      </c>
      <c r="C1937" s="2">
        <f t="shared" si="62"/>
        <v>2.7215581000745182E-11</v>
      </c>
      <c r="D1937" s="2">
        <f t="shared" si="62"/>
        <v>3.0239559545082744E-11</v>
      </c>
    </row>
    <row r="1938" spans="1:4" x14ac:dyDescent="0.2">
      <c r="A1938">
        <f t="shared" si="63"/>
        <v>0.96350000000363134</v>
      </c>
      <c r="B1938" s="2">
        <f t="shared" si="62"/>
        <v>2.4141425556502122E-11</v>
      </c>
      <c r="C1938" s="2">
        <f t="shared" si="62"/>
        <v>2.7159131915012274E-11</v>
      </c>
      <c r="D1938" s="2">
        <f t="shared" si="62"/>
        <v>3.0176838273676851E-11</v>
      </c>
    </row>
    <row r="1939" spans="1:4" x14ac:dyDescent="0.2">
      <c r="A1939">
        <f t="shared" si="63"/>
        <v>0.96400000000358133</v>
      </c>
      <c r="B1939" s="2">
        <f t="shared" si="62"/>
        <v>2.4091378681878872E-11</v>
      </c>
      <c r="C1939" s="2">
        <f t="shared" si="62"/>
        <v>2.7102829108067926E-11</v>
      </c>
      <c r="D1939" s="2">
        <f t="shared" si="62"/>
        <v>3.0114279534554448E-11</v>
      </c>
    </row>
    <row r="1940" spans="1:4" x14ac:dyDescent="0.2">
      <c r="A1940">
        <f t="shared" si="63"/>
        <v>0.96450000000353131</v>
      </c>
      <c r="B1940" s="2">
        <f t="shared" si="62"/>
        <v>2.4041461428123409E-11</v>
      </c>
      <c r="C1940" s="2">
        <f t="shared" si="62"/>
        <v>2.704667212506317E-11</v>
      </c>
      <c r="D1940" s="2">
        <f t="shared" si="62"/>
        <v>3.0051882821968848E-11</v>
      </c>
    </row>
    <row r="1941" spans="1:4" x14ac:dyDescent="0.2">
      <c r="A1941">
        <f t="shared" si="63"/>
        <v>0.9650000000034813</v>
      </c>
      <c r="B1941" s="2">
        <f t="shared" si="62"/>
        <v>2.3991673393363623E-11</v>
      </c>
      <c r="C1941" s="2">
        <f t="shared" si="62"/>
        <v>2.6990660513206729E-11</v>
      </c>
      <c r="D1941" s="2">
        <f t="shared" si="62"/>
        <v>2.9989647633399836E-11</v>
      </c>
    </row>
    <row r="1942" spans="1:4" x14ac:dyDescent="0.2">
      <c r="A1942">
        <f t="shared" si="63"/>
        <v>0.96550000000343128</v>
      </c>
      <c r="B1942" s="2">
        <f t="shared" si="62"/>
        <v>2.3942014175510235E-11</v>
      </c>
      <c r="C1942" s="2">
        <f t="shared" si="62"/>
        <v>2.6934793821032469E-11</v>
      </c>
      <c r="D1942" s="2">
        <f t="shared" si="62"/>
        <v>2.9927573466859492E-11</v>
      </c>
    </row>
    <row r="1943" spans="1:4" x14ac:dyDescent="0.2">
      <c r="A1943">
        <f t="shared" si="63"/>
        <v>0.96600000000338127</v>
      </c>
      <c r="B1943" s="2">
        <f t="shared" si="62"/>
        <v>2.3892483375398127E-11</v>
      </c>
      <c r="C1943" s="2">
        <f t="shared" si="62"/>
        <v>2.6879071599116224E-11</v>
      </c>
      <c r="D1943" s="2">
        <f t="shared" si="62"/>
        <v>2.986565982267552E-11</v>
      </c>
    </row>
    <row r="1944" spans="1:4" x14ac:dyDescent="0.2">
      <c r="A1944">
        <f t="shared" si="63"/>
        <v>0.96650000000333125</v>
      </c>
      <c r="B1944" s="2">
        <f t="shared" si="62"/>
        <v>2.3843080594777243E-11</v>
      </c>
      <c r="C1944" s="2">
        <f t="shared" si="62"/>
        <v>2.682349339862544E-11</v>
      </c>
      <c r="D1944" s="2">
        <f t="shared" si="62"/>
        <v>2.9803906203035174E-11</v>
      </c>
    </row>
    <row r="1945" spans="1:4" x14ac:dyDescent="0.2">
      <c r="A1945">
        <f t="shared" si="63"/>
        <v>0.96700000000328123</v>
      </c>
      <c r="B1945" s="2">
        <f t="shared" si="62"/>
        <v>2.379380543631064E-11</v>
      </c>
      <c r="C1945" s="2">
        <f t="shared" si="62"/>
        <v>2.676805877419653E-11</v>
      </c>
      <c r="D1945" s="2">
        <f t="shared" si="62"/>
        <v>2.9742312111533372E-11</v>
      </c>
    </row>
    <row r="1946" spans="1:4" x14ac:dyDescent="0.2">
      <c r="A1946">
        <f t="shared" si="63"/>
        <v>0.96750000000323122</v>
      </c>
      <c r="B1946" s="2">
        <f t="shared" si="62"/>
        <v>2.3744657504990604E-11</v>
      </c>
      <c r="C1946" s="2">
        <f t="shared" si="62"/>
        <v>2.6712767279965112E-11</v>
      </c>
      <c r="D1946" s="2">
        <f t="shared" si="62"/>
        <v>2.9680877054940887E-11</v>
      </c>
    </row>
    <row r="1947" spans="1:4" x14ac:dyDescent="0.2">
      <c r="A1947">
        <f t="shared" si="63"/>
        <v>0.9680000000031812</v>
      </c>
      <c r="B1947" s="2">
        <f t="shared" si="62"/>
        <v>2.3695636406709828E-11</v>
      </c>
      <c r="C1947" s="2">
        <f t="shared" si="62"/>
        <v>2.6657618473159721E-11</v>
      </c>
      <c r="D1947" s="2">
        <f t="shared" si="62"/>
        <v>2.9619600539646207E-11</v>
      </c>
    </row>
    <row r="1948" spans="1:4" x14ac:dyDescent="0.2">
      <c r="A1948">
        <f t="shared" si="63"/>
        <v>0.96850000000313119</v>
      </c>
      <c r="B1948" s="2">
        <f t="shared" si="62"/>
        <v>2.3646741748824946E-11</v>
      </c>
      <c r="C1948" s="2">
        <f t="shared" si="62"/>
        <v>2.6602611912294268E-11</v>
      </c>
      <c r="D1948" s="2">
        <f t="shared" si="62"/>
        <v>2.9558482075199205E-11</v>
      </c>
    </row>
    <row r="1949" spans="1:4" x14ac:dyDescent="0.2">
      <c r="A1949">
        <f t="shared" si="63"/>
        <v>0.96900000000308117</v>
      </c>
      <c r="B1949" s="2">
        <f t="shared" si="62"/>
        <v>2.3597973140432579E-11</v>
      </c>
      <c r="C1949" s="2">
        <f t="shared" si="62"/>
        <v>2.6547747156806464E-11</v>
      </c>
      <c r="D1949" s="2">
        <f t="shared" si="62"/>
        <v>2.9497521173410776E-11</v>
      </c>
    </row>
    <row r="1950" spans="1:4" x14ac:dyDescent="0.2">
      <c r="A1950">
        <f t="shared" si="63"/>
        <v>0.96950000000303116</v>
      </c>
      <c r="B1950" s="2">
        <f t="shared" si="62"/>
        <v>2.3549330191515234E-11</v>
      </c>
      <c r="C1950" s="2">
        <f t="shared" si="62"/>
        <v>2.6493023768840036E-11</v>
      </c>
      <c r="D1950" s="2">
        <f t="shared" si="62"/>
        <v>2.9436717346139397E-11</v>
      </c>
    </row>
    <row r="1951" spans="1:4" x14ac:dyDescent="0.2">
      <c r="A1951">
        <f t="shared" si="63"/>
        <v>0.97000000000298114</v>
      </c>
      <c r="B1951" s="2">
        <f t="shared" si="62"/>
        <v>2.3500812513783786E-11</v>
      </c>
      <c r="C1951" s="2">
        <f t="shared" si="62"/>
        <v>2.6438441311092282E-11</v>
      </c>
      <c r="D1951" s="2">
        <f t="shared" si="62"/>
        <v>2.9376070108375303E-11</v>
      </c>
    </row>
    <row r="1952" spans="1:4" x14ac:dyDescent="0.2">
      <c r="A1952">
        <f t="shared" si="63"/>
        <v>0.97050000000293113</v>
      </c>
      <c r="B1952" s="2">
        <f t="shared" si="62"/>
        <v>2.3452419720107098E-11</v>
      </c>
      <c r="C1952" s="2">
        <f t="shared" si="62"/>
        <v>2.6383999348237931E-11</v>
      </c>
      <c r="D1952" s="2">
        <f t="shared" si="62"/>
        <v>2.9315578976027132E-11</v>
      </c>
    </row>
    <row r="1953" spans="1:4" x14ac:dyDescent="0.2">
      <c r="A1953">
        <f t="shared" si="63"/>
        <v>0.97100000000288111</v>
      </c>
      <c r="B1953" s="2">
        <f t="shared" si="62"/>
        <v>2.3404151425630275E-11</v>
      </c>
      <c r="C1953" s="2">
        <f t="shared" si="62"/>
        <v>2.6329697446919462E-11</v>
      </c>
      <c r="D1953" s="2">
        <f t="shared" si="62"/>
        <v>2.9255243468112965E-11</v>
      </c>
    </row>
    <row r="1954" spans="1:4" x14ac:dyDescent="0.2">
      <c r="A1954">
        <f t="shared" si="63"/>
        <v>0.9715000000028311</v>
      </c>
      <c r="B1954" s="2">
        <f t="shared" si="62"/>
        <v>2.3356007245520931E-11</v>
      </c>
      <c r="C1954" s="2">
        <f t="shared" si="62"/>
        <v>2.6275535174673765E-11</v>
      </c>
      <c r="D1954" s="2">
        <f t="shared" si="62"/>
        <v>2.9195063103678475E-11</v>
      </c>
    </row>
    <row r="1955" spans="1:4" x14ac:dyDescent="0.2">
      <c r="A1955">
        <f t="shared" si="63"/>
        <v>0.97200000000278108</v>
      </c>
      <c r="B1955" s="2">
        <f t="shared" si="62"/>
        <v>2.3307986797211548E-11</v>
      </c>
      <c r="C1955" s="2">
        <f t="shared" si="62"/>
        <v>2.6221512100638805E-11</v>
      </c>
      <c r="D1955" s="2">
        <f t="shared" si="62"/>
        <v>2.9135037404425068E-11</v>
      </c>
    </row>
    <row r="1956" spans="1:4" x14ac:dyDescent="0.2">
      <c r="A1956">
        <f t="shared" si="63"/>
        <v>0.97250000000273107</v>
      </c>
      <c r="B1956" s="2">
        <f t="shared" si="62"/>
        <v>2.3260089699269805E-11</v>
      </c>
      <c r="C1956" s="2">
        <f t="shared" si="62"/>
        <v>2.616762779625365E-11</v>
      </c>
      <c r="D1956" s="2">
        <f t="shared" si="62"/>
        <v>2.9075165893822789E-11</v>
      </c>
    </row>
    <row r="1957" spans="1:4" x14ac:dyDescent="0.2">
      <c r="A1957">
        <f t="shared" si="63"/>
        <v>0.97300000000268105</v>
      </c>
      <c r="B1957" s="2">
        <f t="shared" si="62"/>
        <v>2.3212315571673515E-11</v>
      </c>
      <c r="C1957" s="2">
        <f t="shared" si="62"/>
        <v>2.6113881833834546E-11</v>
      </c>
      <c r="D1957" s="2">
        <f t="shared" si="62"/>
        <v>2.9015448096231345E-11</v>
      </c>
    </row>
    <row r="1958" spans="1:4" x14ac:dyDescent="0.2">
      <c r="A1958">
        <f t="shared" si="63"/>
        <v>0.97350000000263104</v>
      </c>
      <c r="B1958" s="2">
        <f t="shared" si="62"/>
        <v>2.3164664036083009E-11</v>
      </c>
      <c r="C1958" s="2">
        <f t="shared" si="62"/>
        <v>2.6060273787630711E-11</v>
      </c>
      <c r="D1958" s="2">
        <f t="shared" si="62"/>
        <v>2.8955883539074424E-11</v>
      </c>
    </row>
    <row r="1959" spans="1:4" x14ac:dyDescent="0.2">
      <c r="A1959">
        <f t="shared" si="63"/>
        <v>0.97400000000258102</v>
      </c>
      <c r="B1959" s="2">
        <f t="shared" si="62"/>
        <v>2.3117134714721066E-11</v>
      </c>
      <c r="C1959" s="2">
        <f t="shared" si="62"/>
        <v>2.6006803232407549E-11</v>
      </c>
      <c r="D1959" s="2">
        <f t="shared" si="62"/>
        <v>2.8896471750216006E-11</v>
      </c>
    </row>
    <row r="1960" spans="1:4" x14ac:dyDescent="0.2">
      <c r="A1960">
        <f t="shared" si="63"/>
        <v>0.97450000000253101</v>
      </c>
      <c r="B1960" s="2">
        <f t="shared" si="62"/>
        <v>2.3069727231761123E-11</v>
      </c>
      <c r="C1960" s="2">
        <f t="shared" si="62"/>
        <v>2.5953469745907055E-11</v>
      </c>
      <c r="D1960" s="2">
        <f t="shared" si="62"/>
        <v>2.8837212259697648E-11</v>
      </c>
    </row>
    <row r="1961" spans="1:4" x14ac:dyDescent="0.2">
      <c r="A1961">
        <f t="shared" si="63"/>
        <v>0.97500000000248099</v>
      </c>
      <c r="B1961" s="2">
        <f t="shared" si="62"/>
        <v>2.3022441212762824E-11</v>
      </c>
      <c r="C1961" s="2">
        <f t="shared" si="62"/>
        <v>2.5900272906375099E-11</v>
      </c>
      <c r="D1961" s="2">
        <f t="shared" si="62"/>
        <v>2.8778104599727775E-11</v>
      </c>
    </row>
    <row r="1962" spans="1:4" x14ac:dyDescent="0.2">
      <c r="A1962">
        <f t="shared" si="63"/>
        <v>0.97550000000243098</v>
      </c>
      <c r="B1962" s="2">
        <f t="shared" si="62"/>
        <v>2.2975276284389355E-11</v>
      </c>
      <c r="C1962" s="2">
        <f t="shared" si="62"/>
        <v>2.5847212293963659E-11</v>
      </c>
      <c r="D1962" s="2">
        <f t="shared" si="62"/>
        <v>2.8719148303373809E-11</v>
      </c>
    </row>
    <row r="1963" spans="1:4" x14ac:dyDescent="0.2">
      <c r="A1963">
        <f t="shared" si="63"/>
        <v>0.97600000000238096</v>
      </c>
      <c r="B1963" s="2">
        <f t="shared" si="62"/>
        <v>2.2928232074956295E-11</v>
      </c>
      <c r="C1963" s="2">
        <f t="shared" si="62"/>
        <v>2.5794287490371865E-11</v>
      </c>
      <c r="D1963" s="2">
        <f t="shared" si="62"/>
        <v>2.8660342905856593E-11</v>
      </c>
    </row>
    <row r="1964" spans="1:4" x14ac:dyDescent="0.2">
      <c r="A1964">
        <f t="shared" si="63"/>
        <v>0.97650000000233095</v>
      </c>
      <c r="B1964" s="2">
        <f t="shared" ref="B1964:D2011" si="64">2*PI()*$B$5*POWER($B$4,2)/(POWER($A1964,5)*(EXP($B$4*$B$5/($A1964*$B$6*B$8))-1))</f>
        <v>2.288130821332013E-11</v>
      </c>
      <c r="C1964" s="2">
        <f t="shared" si="64"/>
        <v>2.5741498078839391E-11</v>
      </c>
      <c r="D1964" s="2">
        <f t="shared" si="64"/>
        <v>2.8601687944108665E-11</v>
      </c>
    </row>
    <row r="1965" spans="1:4" x14ac:dyDescent="0.2">
      <c r="A1965">
        <f t="shared" si="63"/>
        <v>0.97700000000228093</v>
      </c>
      <c r="B1965" s="2">
        <f t="shared" si="64"/>
        <v>2.283450433080691E-11</v>
      </c>
      <c r="C1965" s="2">
        <f t="shared" si="64"/>
        <v>2.5688843643442694E-11</v>
      </c>
      <c r="D1965" s="2">
        <f t="shared" si="64"/>
        <v>2.8543182956336649E-11</v>
      </c>
    </row>
    <row r="1966" spans="1:4" x14ac:dyDescent="0.2">
      <c r="A1966">
        <f t="shared" si="63"/>
        <v>0.97750000000223092</v>
      </c>
      <c r="B1966" s="2">
        <f t="shared" si="64"/>
        <v>2.278782005899777E-11</v>
      </c>
      <c r="C1966" s="2">
        <f t="shared" si="64"/>
        <v>2.5636323770834137E-11</v>
      </c>
      <c r="D1966" s="2">
        <f t="shared" si="64"/>
        <v>2.8484827482446943E-11</v>
      </c>
    </row>
    <row r="1967" spans="1:4" x14ac:dyDescent="0.2">
      <c r="A1967">
        <f t="shared" si="63"/>
        <v>0.9780000000021809</v>
      </c>
      <c r="B1967" s="2">
        <f t="shared" si="64"/>
        <v>2.2741255031653796E-11</v>
      </c>
      <c r="C1967" s="2">
        <f t="shared" si="64"/>
        <v>2.5583938048142292E-11</v>
      </c>
      <c r="D1967" s="2">
        <f t="shared" si="64"/>
        <v>2.8426621064467565E-11</v>
      </c>
    </row>
    <row r="1968" spans="1:4" x14ac:dyDescent="0.2">
      <c r="A1968">
        <f t="shared" si="63"/>
        <v>0.97850000000213089</v>
      </c>
      <c r="B1968" s="2">
        <f t="shared" si="64"/>
        <v>2.2694808883333085E-11</v>
      </c>
      <c r="C1968" s="2">
        <f t="shared" si="64"/>
        <v>2.5531686064361455E-11</v>
      </c>
      <c r="D1968" s="2">
        <f t="shared" si="64"/>
        <v>2.8368563245252488E-11</v>
      </c>
    </row>
    <row r="1969" spans="1:4" x14ac:dyDescent="0.2">
      <c r="A1969">
        <f t="shared" si="63"/>
        <v>0.97900000000208087</v>
      </c>
      <c r="B1969" s="2">
        <f t="shared" si="64"/>
        <v>2.2648481249936715E-11</v>
      </c>
      <c r="C1969" s="2">
        <f t="shared" si="64"/>
        <v>2.5479567410342547E-11</v>
      </c>
      <c r="D1969" s="2">
        <f t="shared" si="64"/>
        <v>2.8310653570619749E-11</v>
      </c>
    </row>
    <row r="1970" spans="1:4" x14ac:dyDescent="0.2">
      <c r="A1970">
        <f t="shared" si="63"/>
        <v>0.97950000000203086</v>
      </c>
      <c r="B1970" s="2">
        <f t="shared" si="64"/>
        <v>2.2602271768976366E-11</v>
      </c>
      <c r="C1970" s="2">
        <f t="shared" si="64"/>
        <v>2.5427581677746211E-11</v>
      </c>
      <c r="D1970" s="2">
        <f t="shared" si="64"/>
        <v>2.8252891586771926E-11</v>
      </c>
    </row>
    <row r="1971" spans="1:4" x14ac:dyDescent="0.2">
      <c r="A1971">
        <f t="shared" si="63"/>
        <v>0.98000000000198084</v>
      </c>
      <c r="B1971" s="2">
        <f t="shared" si="64"/>
        <v>2.2556180078474892E-11</v>
      </c>
      <c r="C1971" s="2">
        <f t="shared" si="64"/>
        <v>2.537572846007795E-11</v>
      </c>
      <c r="D1971" s="2">
        <f t="shared" si="64"/>
        <v>2.8195276841578228E-11</v>
      </c>
    </row>
    <row r="1972" spans="1:4" x14ac:dyDescent="0.2">
      <c r="A1972">
        <f t="shared" si="63"/>
        <v>0.98050000000193083</v>
      </c>
      <c r="B1972" s="2">
        <f t="shared" si="64"/>
        <v>2.2510205819146919E-11</v>
      </c>
      <c r="C1972" s="2">
        <f t="shared" si="64"/>
        <v>2.5324007352334259E-11</v>
      </c>
      <c r="D1972" s="2">
        <f t="shared" si="64"/>
        <v>2.8137808885418914E-11</v>
      </c>
    </row>
    <row r="1973" spans="1:4" x14ac:dyDescent="0.2">
      <c r="A1973">
        <f t="shared" si="63"/>
        <v>0.98100000000188081</v>
      </c>
      <c r="B1973" s="2">
        <f t="shared" si="64"/>
        <v>2.2464348631389894E-11</v>
      </c>
      <c r="C1973" s="2">
        <f t="shared" si="64"/>
        <v>2.527241795065192E-11</v>
      </c>
      <c r="D1973" s="2">
        <f t="shared" si="64"/>
        <v>2.8080487269471257E-11</v>
      </c>
    </row>
    <row r="1974" spans="1:4" x14ac:dyDescent="0.2">
      <c r="A1974">
        <f t="shared" si="63"/>
        <v>0.9815000000018308</v>
      </c>
      <c r="B1974" s="2">
        <f t="shared" si="64"/>
        <v>2.2418608158279307E-11</v>
      </c>
      <c r="C1974" s="2">
        <f t="shared" si="64"/>
        <v>2.5220959852648204E-11</v>
      </c>
      <c r="D1974" s="2">
        <f t="shared" si="64"/>
        <v>2.8023311546982511E-11</v>
      </c>
    </row>
    <row r="1975" spans="1:4" x14ac:dyDescent="0.2">
      <c r="A1975">
        <f t="shared" si="63"/>
        <v>0.98200000000178078</v>
      </c>
      <c r="B1975" s="2">
        <f t="shared" si="64"/>
        <v>2.2372984043111464E-11</v>
      </c>
      <c r="C1975" s="2">
        <f t="shared" si="64"/>
        <v>2.5169632657757835E-11</v>
      </c>
      <c r="D1975" s="2">
        <f t="shared" si="64"/>
        <v>2.7966281272411992E-11</v>
      </c>
    </row>
    <row r="1976" spans="1:4" x14ac:dyDescent="0.2">
      <c r="A1976">
        <f t="shared" si="63"/>
        <v>0.98250000000173077</v>
      </c>
      <c r="B1976" s="2">
        <f t="shared" si="64"/>
        <v>2.2327475930760403E-11</v>
      </c>
      <c r="C1976" s="2">
        <f t="shared" si="64"/>
        <v>2.511843596653862E-11</v>
      </c>
      <c r="D1976" s="2">
        <f t="shared" si="64"/>
        <v>2.7909396001850588E-11</v>
      </c>
    </row>
    <row r="1977" spans="1:4" x14ac:dyDescent="0.2">
      <c r="A1977">
        <f t="shared" si="63"/>
        <v>0.98300000000168075</v>
      </c>
      <c r="B1977" s="2">
        <f t="shared" si="64"/>
        <v>2.2282083467940742E-11</v>
      </c>
      <c r="C1977" s="2">
        <f t="shared" si="64"/>
        <v>2.5067369380667836E-11</v>
      </c>
      <c r="D1977" s="2">
        <f t="shared" si="64"/>
        <v>2.7852655293436361E-11</v>
      </c>
    </row>
    <row r="1978" spans="1:4" x14ac:dyDescent="0.2">
      <c r="A1978">
        <f t="shared" si="63"/>
        <v>0.98350000000163074</v>
      </c>
      <c r="B1978" s="2">
        <f t="shared" si="64"/>
        <v>2.2236806301847974E-11</v>
      </c>
      <c r="C1978" s="2">
        <f t="shared" si="64"/>
        <v>2.5016432503963837E-11</v>
      </c>
      <c r="D1978" s="2">
        <f t="shared" si="64"/>
        <v>2.7796058706500709E-11</v>
      </c>
    </row>
    <row r="1979" spans="1:4" x14ac:dyDescent="0.2">
      <c r="A1979">
        <f t="shared" si="63"/>
        <v>0.98400000000158072</v>
      </c>
      <c r="B1979" s="2">
        <f t="shared" si="64"/>
        <v>2.2191644081237607E-11</v>
      </c>
      <c r="C1979" s="2">
        <f t="shared" si="64"/>
        <v>2.4965624941351085E-11</v>
      </c>
      <c r="D1979" s="2">
        <f t="shared" si="64"/>
        <v>2.773960580156472E-11</v>
      </c>
    </row>
    <row r="1980" spans="1:4" x14ac:dyDescent="0.2">
      <c r="A1980">
        <f t="shared" si="63"/>
        <v>0.98450000000153071</v>
      </c>
      <c r="B1980" s="2">
        <f t="shared" si="64"/>
        <v>2.2146596456148421E-11</v>
      </c>
      <c r="C1980" s="2">
        <f t="shared" si="64"/>
        <v>2.4914946298856575E-11</v>
      </c>
      <c r="D1980" s="2">
        <f t="shared" si="64"/>
        <v>2.7683296141597373E-11</v>
      </c>
    </row>
    <row r="1981" spans="1:4" x14ac:dyDescent="0.2">
      <c r="A1981">
        <f t="shared" si="63"/>
        <v>0.98500000000148069</v>
      </c>
      <c r="B1981" s="2">
        <f t="shared" si="64"/>
        <v>2.2101663077897095E-11</v>
      </c>
      <c r="C1981" s="2">
        <f t="shared" si="64"/>
        <v>2.4864396184286716E-11</v>
      </c>
      <c r="D1981" s="2">
        <f t="shared" si="64"/>
        <v>2.7627129290742472E-11</v>
      </c>
    </row>
    <row r="1982" spans="1:4" x14ac:dyDescent="0.2">
      <c r="A1982">
        <f t="shared" si="63"/>
        <v>0.98550000000143068</v>
      </c>
      <c r="B1982" s="2">
        <f t="shared" si="64"/>
        <v>2.2056843598804394E-11</v>
      </c>
      <c r="C1982" s="2">
        <f t="shared" si="64"/>
        <v>2.481397420653934E-11</v>
      </c>
      <c r="D1982" s="2">
        <f t="shared" si="64"/>
        <v>2.7571104814315097E-11</v>
      </c>
    </row>
    <row r="1983" spans="1:4" x14ac:dyDescent="0.2">
      <c r="A1983">
        <f t="shared" si="63"/>
        <v>0.98600000000138066</v>
      </c>
      <c r="B1983" s="2">
        <f t="shared" si="64"/>
        <v>2.2012137672727794E-11</v>
      </c>
      <c r="C1983" s="2">
        <f t="shared" si="64"/>
        <v>2.4763679975939373E-11</v>
      </c>
      <c r="D1983" s="2">
        <f t="shared" si="64"/>
        <v>2.7515222279216761E-11</v>
      </c>
    </row>
    <row r="1984" spans="1:4" x14ac:dyDescent="0.2">
      <c r="A1984">
        <f t="shared" si="63"/>
        <v>0.98650000000133065</v>
      </c>
      <c r="B1984" s="2">
        <f t="shared" si="64"/>
        <v>2.1967544954786509E-11</v>
      </c>
      <c r="C1984" s="2">
        <f t="shared" si="64"/>
        <v>2.4713513104571443E-11</v>
      </c>
      <c r="D1984" s="2">
        <f t="shared" si="64"/>
        <v>2.745948125434677E-11</v>
      </c>
    </row>
    <row r="1985" spans="1:4" x14ac:dyDescent="0.2">
      <c r="A1985">
        <f t="shared" si="63"/>
        <v>0.98700000000128063</v>
      </c>
      <c r="B1985" s="2">
        <f t="shared" si="64"/>
        <v>2.192306510082191E-11</v>
      </c>
      <c r="C1985" s="2">
        <f t="shared" si="64"/>
        <v>2.4663473205595098E-11</v>
      </c>
      <c r="D1985" s="2">
        <f t="shared" si="64"/>
        <v>2.7403881310174976E-11</v>
      </c>
    </row>
    <row r="1986" spans="1:4" x14ac:dyDescent="0.2">
      <c r="A1986">
        <f t="shared" si="63"/>
        <v>0.98750000000123062</v>
      </c>
      <c r="B1986" s="2">
        <f t="shared" si="64"/>
        <v>2.187869776819646E-11</v>
      </c>
      <c r="C1986" s="2">
        <f t="shared" si="64"/>
        <v>2.4613559893241417E-11</v>
      </c>
      <c r="D1986" s="2">
        <f t="shared" si="64"/>
        <v>2.7348422018318359E-11</v>
      </c>
    </row>
    <row r="1987" spans="1:4" x14ac:dyDescent="0.2">
      <c r="A1987">
        <f t="shared" si="63"/>
        <v>0.9880000000011806</v>
      </c>
      <c r="B1987" s="2">
        <f t="shared" si="64"/>
        <v>2.1834442615520115E-11</v>
      </c>
      <c r="C1987" s="2">
        <f t="shared" si="64"/>
        <v>2.4563772783483782E-11</v>
      </c>
      <c r="D1987" s="2">
        <f t="shared" si="64"/>
        <v>2.7293102951537583E-11</v>
      </c>
    </row>
    <row r="1988" spans="1:4" x14ac:dyDescent="0.2">
      <c r="A1988">
        <f t="shared" si="63"/>
        <v>0.98850000000113059</v>
      </c>
      <c r="B1988" s="2">
        <f t="shared" si="64"/>
        <v>2.1790299302910986E-11</v>
      </c>
      <c r="C1988" s="2">
        <f t="shared" si="64"/>
        <v>2.4514111494029439E-11</v>
      </c>
      <c r="D1988" s="2">
        <f t="shared" si="64"/>
        <v>2.7237923685395727E-11</v>
      </c>
    </row>
    <row r="1989" spans="1:4" x14ac:dyDescent="0.2">
      <c r="A1989">
        <f t="shared" si="63"/>
        <v>0.98900000000108057</v>
      </c>
      <c r="B1989" s="2">
        <f t="shared" si="64"/>
        <v>2.1746267491191486E-11</v>
      </c>
      <c r="C1989" s="2">
        <f t="shared" si="64"/>
        <v>2.4464575643302841E-11</v>
      </c>
      <c r="D1989" s="2">
        <f t="shared" si="64"/>
        <v>2.7182883795337979E-11</v>
      </c>
    </row>
    <row r="1990" spans="1:4" x14ac:dyDescent="0.2">
      <c r="A1990">
        <f t="shared" si="63"/>
        <v>0.98950000000103056</v>
      </c>
      <c r="B1990" s="2">
        <f t="shared" si="64"/>
        <v>2.1702346842417454E-11</v>
      </c>
      <c r="C1990" s="2">
        <f t="shared" si="64"/>
        <v>2.4415164851116035E-11</v>
      </c>
      <c r="D1990" s="2">
        <f t="shared" si="64"/>
        <v>2.7127982860011872E-11</v>
      </c>
    </row>
    <row r="1991" spans="1:4" x14ac:dyDescent="0.2">
      <c r="A1991">
        <f t="shared" si="63"/>
        <v>0.99000000000098054</v>
      </c>
      <c r="B1991" s="2">
        <f t="shared" si="64"/>
        <v>2.1658537020402366E-11</v>
      </c>
      <c r="C1991" s="2">
        <f t="shared" si="64"/>
        <v>2.4365878738997845E-11</v>
      </c>
      <c r="D1991" s="2">
        <f t="shared" si="64"/>
        <v>2.7073220457525492E-11</v>
      </c>
    </row>
    <row r="1992" spans="1:4" x14ac:dyDescent="0.2">
      <c r="A1992">
        <f t="shared" si="63"/>
        <v>0.99050000000093052</v>
      </c>
      <c r="B1992" s="2">
        <f t="shared" si="64"/>
        <v>2.1614837689122259E-11</v>
      </c>
      <c r="C1992" s="2">
        <f t="shared" si="64"/>
        <v>2.4316716929516462E-11</v>
      </c>
      <c r="D1992" s="2">
        <f t="shared" si="64"/>
        <v>2.701859616958681E-11</v>
      </c>
    </row>
    <row r="1993" spans="1:4" x14ac:dyDescent="0.2">
      <c r="A1993">
        <f t="shared" si="63"/>
        <v>0.99100000000088051</v>
      </c>
      <c r="B1993" s="2">
        <f t="shared" si="64"/>
        <v>2.1571248514829985E-11</v>
      </c>
      <c r="C1993" s="2">
        <f t="shared" si="64"/>
        <v>2.4267679046610246E-11</v>
      </c>
      <c r="D1993" s="2">
        <f t="shared" si="64"/>
        <v>2.696410957818254E-11</v>
      </c>
    </row>
    <row r="1994" spans="1:4" x14ac:dyDescent="0.2">
      <c r="A1994">
        <f t="shared" si="63"/>
        <v>0.99150000000083049</v>
      </c>
      <c r="B1994" s="2">
        <f t="shared" si="64"/>
        <v>2.1527769164197433E-11</v>
      </c>
      <c r="C1994" s="2">
        <f t="shared" si="64"/>
        <v>2.4218764715581949E-11</v>
      </c>
      <c r="D1994" s="2">
        <f t="shared" si="64"/>
        <v>2.6909760266816413E-11</v>
      </c>
    </row>
    <row r="1995" spans="1:4" x14ac:dyDescent="0.2">
      <c r="A1995">
        <f t="shared" si="63"/>
        <v>0.99200000000078048</v>
      </c>
      <c r="B1995" s="2">
        <f t="shared" si="64"/>
        <v>2.1484399305632046E-11</v>
      </c>
      <c r="C1995" s="2">
        <f t="shared" si="64"/>
        <v>2.416997356309303E-11</v>
      </c>
      <c r="D1995" s="2">
        <f t="shared" si="64"/>
        <v>2.6855547820502793E-11</v>
      </c>
    </row>
    <row r="1996" spans="1:4" x14ac:dyDescent="0.2">
      <c r="A1996">
        <f t="shared" si="63"/>
        <v>0.99250000000073046</v>
      </c>
      <c r="B1996" s="2">
        <f t="shared" si="64"/>
        <v>2.1441138608216877E-11</v>
      </c>
      <c r="C1996" s="2">
        <f t="shared" si="64"/>
        <v>2.4121305217157904E-11</v>
      </c>
      <c r="D1996" s="2">
        <f t="shared" si="64"/>
        <v>2.680147182617089E-11</v>
      </c>
    </row>
    <row r="1997" spans="1:4" x14ac:dyDescent="0.2">
      <c r="A1997">
        <f t="shared" ref="A1997:A2011" si="65">A1996+B$3</f>
        <v>0.99300000000068045</v>
      </c>
      <c r="B1997" s="2">
        <f t="shared" si="64"/>
        <v>2.1397986742496487E-11</v>
      </c>
      <c r="C1997" s="2">
        <f t="shared" si="64"/>
        <v>2.4072759307138298E-11</v>
      </c>
      <c r="D1997" s="2">
        <f t="shared" si="64"/>
        <v>2.6747531871835503E-11</v>
      </c>
    </row>
    <row r="1998" spans="1:4" x14ac:dyDescent="0.2">
      <c r="A1998">
        <f t="shared" si="65"/>
        <v>0.99350000000063043</v>
      </c>
      <c r="B1998" s="2">
        <f t="shared" si="64"/>
        <v>2.1354943379946117E-11</v>
      </c>
      <c r="C1998" s="2">
        <f t="shared" si="64"/>
        <v>2.4024335463406111E-11</v>
      </c>
      <c r="D1998" s="2">
        <f t="shared" si="64"/>
        <v>2.669372754700321E-11</v>
      </c>
    </row>
    <row r="1999" spans="1:4" x14ac:dyDescent="0.2">
      <c r="A1999">
        <f t="shared" si="65"/>
        <v>0.99400000000058042</v>
      </c>
      <c r="B1999" s="2">
        <f t="shared" si="64"/>
        <v>2.1312008193491699E-11</v>
      </c>
      <c r="C1999" s="2">
        <f t="shared" si="64"/>
        <v>2.3976033318002273E-11</v>
      </c>
      <c r="D1999" s="2">
        <f t="shared" si="64"/>
        <v>2.664005844266603E-11</v>
      </c>
    </row>
    <row r="2000" spans="1:4" x14ac:dyDescent="0.2">
      <c r="A2000">
        <f t="shared" si="65"/>
        <v>0.9945000000005304</v>
      </c>
      <c r="B2000" s="2">
        <f t="shared" si="64"/>
        <v>2.1269180856980647E-11</v>
      </c>
      <c r="C2000" s="2">
        <f t="shared" si="64"/>
        <v>2.3927852503967662E-11</v>
      </c>
      <c r="D2000" s="2">
        <f t="shared" si="64"/>
        <v>2.6586524150887223E-11</v>
      </c>
    </row>
    <row r="2001" spans="1:4" x14ac:dyDescent="0.2">
      <c r="A2001">
        <f t="shared" si="65"/>
        <v>0.99500000000048039</v>
      </c>
      <c r="B2001" s="2">
        <f t="shared" si="64"/>
        <v>2.1226461045439609E-11</v>
      </c>
      <c r="C2001" s="2">
        <f t="shared" si="64"/>
        <v>2.3879792655670014E-11</v>
      </c>
      <c r="D2001" s="2">
        <f t="shared" si="64"/>
        <v>2.6533124266020433E-11</v>
      </c>
    </row>
    <row r="2002" spans="1:4" x14ac:dyDescent="0.2">
      <c r="A2002">
        <f t="shared" si="65"/>
        <v>0.99550000000043037</v>
      </c>
      <c r="B2002" s="2">
        <f t="shared" si="64"/>
        <v>2.1183848435329918E-11</v>
      </c>
      <c r="C2002" s="2">
        <f t="shared" si="64"/>
        <v>2.3831853409127932E-11</v>
      </c>
      <c r="D2002" s="2">
        <f t="shared" si="64"/>
        <v>2.6479858382663316E-11</v>
      </c>
    </row>
    <row r="2003" spans="1:4" x14ac:dyDescent="0.2">
      <c r="A2003">
        <f t="shared" si="65"/>
        <v>0.99600000000038036</v>
      </c>
      <c r="B2003" s="2">
        <f t="shared" si="64"/>
        <v>2.1141342703760803E-11</v>
      </c>
      <c r="C2003" s="2">
        <f t="shared" si="64"/>
        <v>2.3784034401015784E-11</v>
      </c>
      <c r="D2003" s="2">
        <f t="shared" si="64"/>
        <v>2.642672609850404E-11</v>
      </c>
    </row>
    <row r="2004" spans="1:4" x14ac:dyDescent="0.2">
      <c r="A2004">
        <f t="shared" si="65"/>
        <v>0.99650000000033034</v>
      </c>
      <c r="B2004" s="2">
        <f t="shared" si="64"/>
        <v>2.1098943529267147E-11</v>
      </c>
      <c r="C2004" s="2">
        <f t="shared" si="64"/>
        <v>2.3736335269977264E-11</v>
      </c>
      <c r="D2004" s="2">
        <f t="shared" si="64"/>
        <v>2.6373727010652556E-11</v>
      </c>
    </row>
    <row r="2005" spans="1:4" x14ac:dyDescent="0.2">
      <c r="A2005">
        <f t="shared" si="65"/>
        <v>0.99700000000028033</v>
      </c>
      <c r="B2005" s="2">
        <f t="shared" si="64"/>
        <v>2.105665059128431E-11</v>
      </c>
      <c r="C2005" s="2">
        <f t="shared" si="64"/>
        <v>2.3688755655302876E-11</v>
      </c>
      <c r="D2005" s="2">
        <f t="shared" si="64"/>
        <v>2.6320860718889721E-11</v>
      </c>
    </row>
    <row r="2006" spans="1:4" x14ac:dyDescent="0.2">
      <c r="A2006">
        <f t="shared" si="65"/>
        <v>0.99750000000023031</v>
      </c>
      <c r="B2006" s="2">
        <f t="shared" si="64"/>
        <v>2.1014463570921637E-11</v>
      </c>
      <c r="C2006" s="2">
        <f t="shared" si="64"/>
        <v>2.3641295197912022E-11</v>
      </c>
      <c r="D2006" s="2">
        <f t="shared" si="64"/>
        <v>2.6268126824843308E-11</v>
      </c>
    </row>
    <row r="2007" spans="1:4" x14ac:dyDescent="0.2">
      <c r="A2007">
        <f t="shared" si="65"/>
        <v>0.9980000000001803</v>
      </c>
      <c r="B2007" s="2">
        <f t="shared" si="64"/>
        <v>2.0972382149920061E-11</v>
      </c>
      <c r="C2007" s="2">
        <f t="shared" si="64"/>
        <v>2.3593953539691015E-11</v>
      </c>
      <c r="D2007" s="2">
        <f t="shared" si="64"/>
        <v>2.62155249299601E-11</v>
      </c>
    </row>
    <row r="2008" spans="1:4" x14ac:dyDescent="0.2">
      <c r="A2008">
        <f t="shared" si="65"/>
        <v>0.99850000000013028</v>
      </c>
      <c r="B2008" s="2">
        <f t="shared" si="64"/>
        <v>2.0930406010909259E-11</v>
      </c>
      <c r="C2008" s="2">
        <f t="shared" si="64"/>
        <v>2.354673032446982E-11</v>
      </c>
      <c r="D2008" s="2">
        <f t="shared" si="64"/>
        <v>2.6163054637931028E-11</v>
      </c>
    </row>
    <row r="2009" spans="1:4" x14ac:dyDescent="0.2">
      <c r="A2009">
        <f t="shared" si="65"/>
        <v>0.99900000000008027</v>
      </c>
      <c r="B2009" s="2">
        <f t="shared" si="64"/>
        <v>2.0888534838435386E-11</v>
      </c>
      <c r="C2009" s="2">
        <f t="shared" si="64"/>
        <v>2.3499625196381466E-11</v>
      </c>
      <c r="D2009" s="2">
        <f t="shared" si="64"/>
        <v>2.611071555427659E-11</v>
      </c>
    </row>
    <row r="2010" spans="1:4" x14ac:dyDescent="0.2">
      <c r="A2010">
        <f t="shared" si="65"/>
        <v>0.99950000000003025</v>
      </c>
      <c r="B2010" s="2">
        <f t="shared" si="64"/>
        <v>2.0846768317406901E-11</v>
      </c>
      <c r="C2010" s="2">
        <f t="shared" si="64"/>
        <v>2.345263780149186E-11</v>
      </c>
      <c r="D2010" s="2">
        <f t="shared" si="64"/>
        <v>2.6058507285533932E-11</v>
      </c>
    </row>
    <row r="2011" spans="1:4" x14ac:dyDescent="0.2">
      <c r="A2011">
        <f t="shared" si="65"/>
        <v>0.99999999999998024</v>
      </c>
      <c r="B2011" s="2">
        <f t="shared" si="64"/>
        <v>2.0805106134123219E-11</v>
      </c>
      <c r="C2011" s="2">
        <f t="shared" si="64"/>
        <v>2.3405767786814392E-11</v>
      </c>
      <c r="D2011" s="2">
        <f t="shared" si="64"/>
        <v>2.6006429439253982E-11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2021-05-30T12:12:20Z</dcterms:modified>
</cp:coreProperties>
</file>